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2教頭\2024年度\30渉外\50お便り\30学校だより\９月\"/>
    </mc:Choice>
  </mc:AlternateContent>
  <xr:revisionPtr revIDLastSave="0" documentId="8_{D64943BF-8131-40B4-81BB-65C44B37C1F3}" xr6:coauthVersionLast="47" xr6:coauthVersionMax="47" xr10:uidLastSave="{00000000-0000-0000-0000-000000000000}"/>
  <bookViews>
    <workbookView xWindow="-120" yWindow="-120" windowWidth="20730" windowHeight="11040" xr2:uid="{1FB41FA4-02E5-4DA9-88B1-FC49D344F5E8}"/>
  </bookViews>
  <sheets>
    <sheet name="９月" sheetId="1" r:id="rId1"/>
  </sheets>
  <externalReferences>
    <externalReference r:id="rId2"/>
    <externalReference r:id="rId3"/>
  </externalReferences>
  <definedNames>
    <definedName name="_xlnm.Print_Area" localSheetId="0">'９月'!$A$1:$C$32</definedName>
    <definedName name="一月">[1]年間!$DS$46:$EV$71</definedName>
    <definedName name="九月">[1]年間!$FW$8:$HN$33</definedName>
    <definedName name="五月">[1]年間!$AQ$8:$CD$33</definedName>
    <definedName name="三月">[1]年間!$GK$46:$HX$71</definedName>
    <definedName name="四月">[1]年間!$C$8:$AP$33</definedName>
    <definedName name="七月">[1]年間!$EC$8:$FP$33</definedName>
    <definedName name="十一月">[1]年間!$AG$46:$BT$71</definedName>
    <definedName name="十月あ">[1]年間!$HO$8:$HX$33</definedName>
    <definedName name="十月い">[1]年間!$C$46:$AF$71</definedName>
    <definedName name="十二月">[1]年間!$BU$46:$DH$71</definedName>
    <definedName name="第二期">[2]年間!$EC$8:$IR$33,[2]年間!$C$46:$AF$71</definedName>
    <definedName name="二月">[1]年間!$EW$46:$GJ$71</definedName>
    <definedName name="六月">[1]年間!$CE$8:$EB$33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<sst xmlns="http://schemas.openxmlformats.org/spreadsheetml/2006/main" count="48" uniqueCount="26">
  <si>
    <t>１２３年かしのき図書ボランティア読み聞かせ　児童集会リハーサル</t>
    <rPh sb="3" eb="4">
      <t>ネン</t>
    </rPh>
    <rPh sb="8" eb="10">
      <t>トショ</t>
    </rPh>
    <rPh sb="16" eb="17">
      <t>ヨ</t>
    </rPh>
    <rPh sb="18" eb="19">
      <t>キ</t>
    </rPh>
    <rPh sb="22" eb="24">
      <t>ジドウ</t>
    </rPh>
    <rPh sb="24" eb="26">
      <t>シュウカイ</t>
    </rPh>
    <phoneticPr fontId="1"/>
  </si>
  <si>
    <t>月</t>
  </si>
  <si>
    <t>日</t>
  </si>
  <si>
    <t>土</t>
  </si>
  <si>
    <t>金</t>
  </si>
  <si>
    <t>６年連合体育大会予備日</t>
    <rPh sb="1" eb="2">
      <t>ネン</t>
    </rPh>
    <phoneticPr fontId="3"/>
  </si>
  <si>
    <t>木</t>
  </si>
  <si>
    <t>６年連合体育大会</t>
    <rPh sb="1" eb="2">
      <t>ネン</t>
    </rPh>
    <phoneticPr fontId="7"/>
  </si>
  <si>
    <t>水</t>
  </si>
  <si>
    <t>子ども読書の日　４５６年図書ボランティア読み聞かせ　学納金振替日</t>
    <rPh sb="11" eb="12">
      <t>ネン</t>
    </rPh>
    <rPh sb="12" eb="14">
      <t>トショ</t>
    </rPh>
    <rPh sb="20" eb="21">
      <t>ヨ</t>
    </rPh>
    <rPh sb="22" eb="23">
      <t>キ</t>
    </rPh>
    <rPh sb="26" eb="27">
      <t>ガク</t>
    </rPh>
    <rPh sb="27" eb="29">
      <t>ノウキン</t>
    </rPh>
    <rPh sb="29" eb="31">
      <t>フリカエ</t>
    </rPh>
    <rPh sb="31" eb="32">
      <t>ヒ</t>
    </rPh>
    <phoneticPr fontId="1"/>
  </si>
  <si>
    <t>火</t>
  </si>
  <si>
    <t>振替休日</t>
    <rPh sb="0" eb="2">
      <t>フリカエ</t>
    </rPh>
    <rPh sb="2" eb="4">
      <t>キュウジツ</t>
    </rPh>
    <phoneticPr fontId="7"/>
  </si>
  <si>
    <t>秋分の日</t>
  </si>
  <si>
    <t>月曜時間割　クラブ</t>
    <phoneticPr fontId="3"/>
  </si>
  <si>
    <t>１２３年かしのき図書ボランティア読み聞かせ　２５年ピュアキッズスクール　１年心臓検診　児童議会</t>
    <rPh sb="3" eb="4">
      <t>ネン</t>
    </rPh>
    <rPh sb="8" eb="10">
      <t>トショ</t>
    </rPh>
    <rPh sb="16" eb="17">
      <t>ヨ</t>
    </rPh>
    <rPh sb="18" eb="19">
      <t>キ</t>
    </rPh>
    <rPh sb="24" eb="25">
      <t>ネン</t>
    </rPh>
    <rPh sb="37" eb="38">
      <t>ネン</t>
    </rPh>
    <rPh sb="38" eb="40">
      <t>シンゾウ</t>
    </rPh>
    <rPh sb="40" eb="42">
      <t>ケンシン</t>
    </rPh>
    <rPh sb="43" eb="45">
      <t>ジドウ</t>
    </rPh>
    <rPh sb="45" eb="47">
      <t>ギカイ</t>
    </rPh>
    <phoneticPr fontId="7"/>
  </si>
  <si>
    <t>敬老の日</t>
  </si>
  <si>
    <t>図書ボランティアお話会</t>
    <rPh sb="0" eb="2">
      <t>トショ</t>
    </rPh>
    <rPh sb="9" eb="10">
      <t>ハナシ</t>
    </rPh>
    <rPh sb="10" eb="11">
      <t>カイ</t>
    </rPh>
    <phoneticPr fontId="8"/>
  </si>
  <si>
    <t>５年北國新聞印刷センター見学</t>
    <rPh sb="1" eb="2">
      <t>ネン</t>
    </rPh>
    <rPh sb="2" eb="4">
      <t>ホッコク</t>
    </rPh>
    <rPh sb="4" eb="6">
      <t>シンブン</t>
    </rPh>
    <rPh sb="6" eb="8">
      <t>インサツ</t>
    </rPh>
    <rPh sb="12" eb="14">
      <t>ケンガク</t>
    </rPh>
    <phoneticPr fontId="8"/>
  </si>
  <si>
    <t>４５６年図書ボランティア読み聞かせ　委員会</t>
    <rPh sb="3" eb="4">
      <t>ネン</t>
    </rPh>
    <rPh sb="4" eb="6">
      <t>トショ</t>
    </rPh>
    <rPh sb="12" eb="13">
      <t>ヨ</t>
    </rPh>
    <rPh sb="14" eb="15">
      <t>キ</t>
    </rPh>
    <phoneticPr fontId="7"/>
  </si>
  <si>
    <t>避難訓練</t>
  </si>
  <si>
    <t>給食開始</t>
    <rPh sb="0" eb="2">
      <t>キュウショク</t>
    </rPh>
    <rPh sb="2" eb="4">
      <t>カイシ</t>
    </rPh>
    <phoneticPr fontId="7"/>
  </si>
  <si>
    <t>日</t>
    <phoneticPr fontId="3"/>
  </si>
  <si>
    <t>児童生徒に関する主な学校行事</t>
    <rPh sb="0" eb="2">
      <t>ジドウ</t>
    </rPh>
    <rPh sb="2" eb="4">
      <t>セイト</t>
    </rPh>
    <rPh sb="5" eb="6">
      <t>カン</t>
    </rPh>
    <rPh sb="8" eb="9">
      <t>オモ</t>
    </rPh>
    <rPh sb="10" eb="12">
      <t>ガッコウ</t>
    </rPh>
    <rPh sb="12" eb="14">
      <t>ギョウジ</t>
    </rPh>
    <phoneticPr fontId="8"/>
  </si>
  <si>
    <t>曜</t>
    <rPh sb="0" eb="1">
      <t>ヨウ</t>
    </rPh>
    <phoneticPr fontId="8"/>
  </si>
  <si>
    <t>日</t>
    <rPh sb="0" eb="1">
      <t>ニチ</t>
    </rPh>
    <phoneticPr fontId="8"/>
  </si>
  <si>
    <r>
      <rPr>
        <sz val="10"/>
        <rFont val="ＭＳ ゴシック"/>
        <family val="3"/>
        <charset val="128"/>
      </rPr>
      <t>令和6年度（2024年）</t>
    </r>
    <r>
      <rPr>
        <sz val="11"/>
        <color theme="1"/>
        <rFont val="ＭＳ ゴシック"/>
        <family val="3"/>
        <charset val="128"/>
      </rPr>
      <t>　　　              　</t>
    </r>
    <r>
      <rPr>
        <b/>
        <sz val="14"/>
        <rFont val="ＭＳ ゴシック"/>
        <family val="3"/>
        <charset val="128"/>
      </rPr>
      <t>９月行事予定　</t>
    </r>
    <r>
      <rPr>
        <sz val="11"/>
        <color theme="1"/>
        <rFont val="ＭＳ ゴシック"/>
        <family val="3"/>
        <charset val="128"/>
      </rPr>
      <t>　　　　</t>
    </r>
    <rPh sb="0" eb="2">
      <t>レイワ</t>
    </rPh>
    <rPh sb="3" eb="5">
      <t>ネンド</t>
    </rPh>
    <rPh sb="10" eb="11">
      <t>ネン</t>
    </rPh>
    <rPh sb="31" eb="32">
      <t>ガツ</t>
    </rPh>
    <rPh sb="32" eb="34">
      <t>ギョウジ</t>
    </rPh>
    <rPh sb="34" eb="36">
      <t>ヨテイ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</si>
</sst>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d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2" fillId="0" borderId="0" xfId="1"/>
    <xf numFmtId="176" fontId="2" fillId="0" borderId="0" xfId="1" applyNumberFormat="1"/>
    <xf numFmtId="0" fontId="4" fillId="0" borderId="0" xfId="1" applyFont="1"/>
    <xf numFmtId="0" fontId="5" fillId="0" borderId="0" xfId="1" applyFont="1"/>
    <xf numFmtId="177" fontId="6" fillId="2" borderId="1" xfId="0" applyNumberFormat="1" applyFont="1" applyFill="1" applyBorder="1" applyAlignment="1">
      <alignment horizontal="left" vertical="center" wrapText="1"/>
    </xf>
    <xf numFmtId="176" fontId="6" fillId="2" borderId="1" xfId="1" applyNumberFormat="1" applyFont="1" applyFill="1" applyBorder="1" applyAlignment="1">
      <alignment horizontal="center" vertical="center" wrapText="1"/>
    </xf>
    <xf numFmtId="177" fontId="6" fillId="2" borderId="1" xfId="1" applyNumberFormat="1" applyFont="1" applyFill="1" applyBorder="1" applyAlignment="1">
      <alignment horizontal="center" vertical="center" wrapText="1"/>
    </xf>
    <xf numFmtId="0" fontId="5" fillId="3" borderId="0" xfId="1" applyFont="1" applyFill="1"/>
    <xf numFmtId="177" fontId="6" fillId="3" borderId="1" xfId="0" applyNumberFormat="1" applyFont="1" applyFill="1" applyBorder="1" applyAlignment="1">
      <alignment horizontal="left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177" fontId="6" fillId="3" borderId="1" xfId="1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left" vertical="center" wrapText="1"/>
    </xf>
    <xf numFmtId="177" fontId="9" fillId="3" borderId="1" xfId="0" applyNumberFormat="1" applyFont="1" applyFill="1" applyBorder="1" applyAlignment="1">
      <alignment horizontal="left" vertical="center" wrapText="1"/>
    </xf>
    <xf numFmtId="0" fontId="5" fillId="4" borderId="0" xfId="1" applyFont="1" applyFill="1"/>
    <xf numFmtId="0" fontId="6" fillId="2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0" fillId="5" borderId="1" xfId="1" applyFont="1" applyFill="1" applyBorder="1" applyAlignment="1">
      <alignment horizontal="center" vertical="center"/>
    </xf>
    <xf numFmtId="176" fontId="6" fillId="5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7B41DDA8-5B03-4BE4-AFB3-328BF1CEE3EE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TFL\G-Shidouka$\H&#65298;&#65299;\H23&#12288;&#36913;&#26696;\H23%20&#65301;&#24180;&#36913;&#26696;%20&#23398;&#26657;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&#20808;&#29983;&#29992;\&#65320;&#65298;&#65298;\&#65320;&#65298;&#65298;&#12288;&#36913;&#26696;\&#36913;&#26696;&#12288;&#65300;&#24180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Ｈ２３　行事時数"/>
      <sheetName val="週当たり配当時数"/>
      <sheetName val="行事等カウント資料"/>
      <sheetName val="年間 サンプル"/>
      <sheetName val="年間"/>
      <sheetName val="週案サンプル"/>
      <sheetName val="第1週"/>
      <sheetName val="第2週"/>
      <sheetName val="第3週"/>
      <sheetName val="第4週（4月規計）"/>
      <sheetName val="第5週"/>
      <sheetName val="第6週"/>
      <sheetName val="第7週 "/>
      <sheetName val="第8週（5月規計）"/>
      <sheetName val="第9週"/>
      <sheetName val="第10週  "/>
      <sheetName val="第11週"/>
      <sheetName val="第12週"/>
      <sheetName val="第13週（6月規計）"/>
      <sheetName val="第14週"/>
      <sheetName val="第15週"/>
      <sheetName val="第16週（7月規計）"/>
      <sheetName val="第17週"/>
      <sheetName val="第18週"/>
      <sheetName val="第19週"/>
      <sheetName val="第20週"/>
      <sheetName val="第21週"/>
      <sheetName val="第22週（前期集計）"/>
      <sheetName val="第23週"/>
      <sheetName val="第24週"/>
      <sheetName val="第25週（10月規計）"/>
      <sheetName val="第26週 "/>
      <sheetName val="第27週"/>
      <sheetName val="第28週 "/>
      <sheetName val="第29週"/>
      <sheetName val="第30週（11月規計）"/>
      <sheetName val="第31週"/>
      <sheetName val="第32週"/>
      <sheetName val="第33週（12月規計） "/>
      <sheetName val="なし"/>
      <sheetName val="第34週"/>
      <sheetName val="第35週"/>
      <sheetName val="第36週（1月規計）"/>
      <sheetName val="第37週"/>
      <sheetName val="第38週"/>
      <sheetName val="第39週 "/>
      <sheetName val="第40週（2月規計）"/>
      <sheetName val="第41週"/>
      <sheetName val="第42週"/>
      <sheetName val="第43週（6年後期集計） "/>
      <sheetName val="第44週（後期集計） "/>
      <sheetName val="第46週 "/>
    </sheetNames>
    <sheetDataSet>
      <sheetData sheetId="0"/>
      <sheetData sheetId="1"/>
      <sheetData sheetId="2"/>
      <sheetData sheetId="3"/>
      <sheetData sheetId="4">
        <row r="8">
          <cell r="I8" t="str">
            <v>儀</v>
          </cell>
          <cell r="K8" t="str">
            <v>国</v>
          </cell>
          <cell r="M8" t="str">
            <v>国</v>
          </cell>
          <cell r="O8" t="str">
            <v>理</v>
          </cell>
          <cell r="Q8" t="str">
            <v>図</v>
          </cell>
          <cell r="S8" t="str">
            <v>道</v>
          </cell>
          <cell r="U8" t="str">
            <v>家</v>
          </cell>
          <cell r="W8" t="str">
            <v>国</v>
          </cell>
          <cell r="Y8" t="str">
            <v>理</v>
          </cell>
          <cell r="AA8" t="str">
            <v>図</v>
          </cell>
          <cell r="AC8" t="str">
            <v>道</v>
          </cell>
          <cell r="AE8" t="str">
            <v>家</v>
          </cell>
          <cell r="AG8" t="str">
            <v>社</v>
          </cell>
          <cell r="AI8" t="str">
            <v>理</v>
          </cell>
          <cell r="AK8" t="str">
            <v>図</v>
          </cell>
          <cell r="AM8" t="str">
            <v>道</v>
          </cell>
          <cell r="AQ8" t="str">
            <v>遠</v>
          </cell>
          <cell r="AY8" t="str">
            <v>社</v>
          </cell>
          <cell r="BA8" t="str">
            <v>国</v>
          </cell>
          <cell r="BC8" t="str">
            <v>理</v>
          </cell>
          <cell r="BE8" t="str">
            <v>図</v>
          </cell>
          <cell r="BG8" t="str">
            <v>体</v>
          </cell>
          <cell r="BI8" t="str">
            <v>家</v>
          </cell>
          <cell r="BK8" t="str">
            <v>体</v>
          </cell>
          <cell r="BM8" t="str">
            <v>理</v>
          </cell>
          <cell r="BO8" t="str">
            <v>図</v>
          </cell>
          <cell r="BQ8" t="str">
            <v>体</v>
          </cell>
          <cell r="BS8" t="str">
            <v>家</v>
          </cell>
          <cell r="BU8" t="str">
            <v>国</v>
          </cell>
          <cell r="BW8" t="str">
            <v>英</v>
          </cell>
          <cell r="BY8" t="str">
            <v>図</v>
          </cell>
          <cell r="CA8" t="str">
            <v>健</v>
          </cell>
          <cell r="CC8" t="str">
            <v>家</v>
          </cell>
          <cell r="CE8" t="str">
            <v>国</v>
          </cell>
          <cell r="CG8" t="str">
            <v>理</v>
          </cell>
          <cell r="CI8" t="str">
            <v>図</v>
          </cell>
          <cell r="CK8" t="str">
            <v>道</v>
          </cell>
          <cell r="CM8" t="str">
            <v>社</v>
          </cell>
          <cell r="CO8" t="str">
            <v>国</v>
          </cell>
          <cell r="CQ8" t="str">
            <v>理</v>
          </cell>
          <cell r="CS8" t="str">
            <v>図</v>
          </cell>
          <cell r="CU8" t="str">
            <v>道</v>
          </cell>
          <cell r="CW8" t="str">
            <v>家</v>
          </cell>
          <cell r="CY8" t="str">
            <v>国</v>
          </cell>
          <cell r="DA8" t="str">
            <v>理</v>
          </cell>
          <cell r="DC8" t="str">
            <v>図</v>
          </cell>
          <cell r="DE8" t="str">
            <v>道</v>
          </cell>
          <cell r="DG8" t="str">
            <v>家</v>
          </cell>
          <cell r="DI8" t="str">
            <v>国</v>
          </cell>
          <cell r="DK8" t="str">
            <v>理</v>
          </cell>
          <cell r="DM8" t="str">
            <v>図</v>
          </cell>
          <cell r="DO8" t="str">
            <v>道</v>
          </cell>
          <cell r="DQ8" t="str">
            <v>社</v>
          </cell>
          <cell r="DS8" t="str">
            <v>国</v>
          </cell>
          <cell r="DU8" t="str">
            <v>理</v>
          </cell>
          <cell r="DW8" t="str">
            <v>図</v>
          </cell>
          <cell r="DY8" t="str">
            <v>道</v>
          </cell>
          <cell r="EA8" t="str">
            <v>家</v>
          </cell>
          <cell r="EC8" t="str">
            <v>国</v>
          </cell>
          <cell r="EE8" t="str">
            <v>理</v>
          </cell>
          <cell r="EG8" t="str">
            <v>総</v>
          </cell>
          <cell r="EI8" t="str">
            <v>国</v>
          </cell>
          <cell r="EK8" t="str">
            <v>家</v>
          </cell>
          <cell r="EM8" t="str">
            <v>国</v>
          </cell>
          <cell r="EO8" t="str">
            <v>理</v>
          </cell>
          <cell r="EQ8" t="str">
            <v>図</v>
          </cell>
          <cell r="ES8" t="str">
            <v>総</v>
          </cell>
          <cell r="EU8" t="str">
            <v>家</v>
          </cell>
          <cell r="EY8" t="str">
            <v>理</v>
          </cell>
          <cell r="FA8" t="str">
            <v>図</v>
          </cell>
          <cell r="GG8" t="str">
            <v>道</v>
          </cell>
          <cell r="GI8" t="str">
            <v>社</v>
          </cell>
          <cell r="GK8" t="str">
            <v>国</v>
          </cell>
          <cell r="GM8" t="str">
            <v>理</v>
          </cell>
          <cell r="GO8" t="str">
            <v>行</v>
          </cell>
          <cell r="GQ8" t="str">
            <v>行</v>
          </cell>
          <cell r="GS8" t="str">
            <v>行</v>
          </cell>
          <cell r="GU8" t="str">
            <v>国</v>
          </cell>
          <cell r="GW8" t="str">
            <v>理</v>
          </cell>
          <cell r="GY8" t="str">
            <v>図</v>
          </cell>
          <cell r="HA8" t="str">
            <v>国</v>
          </cell>
          <cell r="HC8" t="str">
            <v>道</v>
          </cell>
          <cell r="HG8" t="str">
            <v>社</v>
          </cell>
          <cell r="HI8" t="str">
            <v>図</v>
          </cell>
          <cell r="HK8" t="str">
            <v>道</v>
          </cell>
          <cell r="HO8" t="str">
            <v>国</v>
          </cell>
          <cell r="HQ8" t="str">
            <v>理</v>
          </cell>
          <cell r="HS8" t="str">
            <v>図</v>
          </cell>
          <cell r="HU8" t="str">
            <v>道</v>
          </cell>
          <cell r="HW8" t="str">
            <v>家</v>
          </cell>
        </row>
        <row r="13">
          <cell r="I13" t="str">
            <v>儀</v>
          </cell>
          <cell r="K13" t="str">
            <v>国</v>
          </cell>
          <cell r="M13" t="str">
            <v>国</v>
          </cell>
          <cell r="O13" t="str">
            <v>理</v>
          </cell>
          <cell r="Q13" t="str">
            <v>体</v>
          </cell>
          <cell r="S13" t="str">
            <v>社</v>
          </cell>
          <cell r="U13" t="str">
            <v>ク</v>
          </cell>
          <cell r="W13" t="str">
            <v>書</v>
          </cell>
          <cell r="Y13" t="str">
            <v>理</v>
          </cell>
          <cell r="AA13" t="str">
            <v>図</v>
          </cell>
          <cell r="AC13" t="str">
            <v>音</v>
          </cell>
          <cell r="AE13" t="str">
            <v>家</v>
          </cell>
          <cell r="AG13" t="str">
            <v>総</v>
          </cell>
          <cell r="AI13" t="str">
            <v>理</v>
          </cell>
          <cell r="AK13" t="str">
            <v>体</v>
          </cell>
          <cell r="AM13" t="str">
            <v>児</v>
          </cell>
          <cell r="AQ13" t="str">
            <v>遠</v>
          </cell>
          <cell r="AY13" t="str">
            <v>家</v>
          </cell>
          <cell r="BA13" t="str">
            <v>書</v>
          </cell>
          <cell r="BC13" t="str">
            <v>体</v>
          </cell>
          <cell r="BE13" t="str">
            <v>図</v>
          </cell>
          <cell r="BG13" t="str">
            <v>音</v>
          </cell>
          <cell r="BI13" t="str">
            <v>家</v>
          </cell>
          <cell r="BK13" t="str">
            <v>書</v>
          </cell>
          <cell r="BM13" t="str">
            <v>体</v>
          </cell>
          <cell r="BO13" t="str">
            <v>体</v>
          </cell>
          <cell r="BQ13" t="str">
            <v>社</v>
          </cell>
          <cell r="BS13" t="str">
            <v>勤</v>
          </cell>
          <cell r="BU13" t="str">
            <v>書</v>
          </cell>
          <cell r="BW13" t="str">
            <v>健</v>
          </cell>
          <cell r="BY13" t="str">
            <v>体</v>
          </cell>
          <cell r="CA13" t="str">
            <v>健</v>
          </cell>
          <cell r="CC13" t="str">
            <v>家</v>
          </cell>
          <cell r="CE13" t="str">
            <v>書</v>
          </cell>
          <cell r="CG13" t="str">
            <v>理</v>
          </cell>
          <cell r="CI13" t="str">
            <v>体</v>
          </cell>
          <cell r="CK13" t="str">
            <v>児</v>
          </cell>
          <cell r="CM13" t="str">
            <v>家</v>
          </cell>
          <cell r="CO13" t="str">
            <v>書</v>
          </cell>
          <cell r="CQ13" t="str">
            <v>理</v>
          </cell>
          <cell r="CS13" t="str">
            <v>体</v>
          </cell>
          <cell r="CU13" t="str">
            <v>社</v>
          </cell>
          <cell r="CW13" t="str">
            <v>家</v>
          </cell>
          <cell r="CY13" t="str">
            <v>書</v>
          </cell>
          <cell r="DA13" t="str">
            <v>理</v>
          </cell>
          <cell r="DC13" t="str">
            <v>図</v>
          </cell>
          <cell r="DE13" t="str">
            <v>音</v>
          </cell>
          <cell r="DG13" t="str">
            <v>家</v>
          </cell>
          <cell r="DI13" t="str">
            <v>書</v>
          </cell>
          <cell r="DK13" t="str">
            <v>理</v>
          </cell>
          <cell r="DM13" t="str">
            <v>体</v>
          </cell>
          <cell r="DO13" t="str">
            <v>社</v>
          </cell>
          <cell r="DQ13" t="str">
            <v>家</v>
          </cell>
          <cell r="DS13" t="str">
            <v>書</v>
          </cell>
          <cell r="DU13" t="str">
            <v>理</v>
          </cell>
          <cell r="DW13" t="str">
            <v>図</v>
          </cell>
          <cell r="DY13" t="str">
            <v>音</v>
          </cell>
          <cell r="EA13" t="str">
            <v>家</v>
          </cell>
          <cell r="EC13" t="str">
            <v>書</v>
          </cell>
          <cell r="EE13" t="str">
            <v>理</v>
          </cell>
          <cell r="EG13" t="str">
            <v>総</v>
          </cell>
          <cell r="EI13" t="str">
            <v>社</v>
          </cell>
          <cell r="EK13" t="str">
            <v>家</v>
          </cell>
          <cell r="EM13" t="str">
            <v>書</v>
          </cell>
          <cell r="EO13" t="str">
            <v>理</v>
          </cell>
          <cell r="EQ13" t="str">
            <v>図</v>
          </cell>
          <cell r="ES13" t="str">
            <v>総</v>
          </cell>
          <cell r="EU13" t="str">
            <v>家</v>
          </cell>
          <cell r="EY13" t="str">
            <v>理</v>
          </cell>
          <cell r="FA13" t="str">
            <v>体</v>
          </cell>
          <cell r="GG13" t="str">
            <v>国</v>
          </cell>
          <cell r="GI13" t="str">
            <v>家</v>
          </cell>
          <cell r="GK13" t="str">
            <v>書</v>
          </cell>
          <cell r="GM13" t="str">
            <v>理</v>
          </cell>
          <cell r="GO13" t="str">
            <v>行</v>
          </cell>
          <cell r="GQ13" t="str">
            <v>行</v>
          </cell>
          <cell r="GS13" t="str">
            <v>行</v>
          </cell>
          <cell r="GU13" t="str">
            <v>書</v>
          </cell>
          <cell r="GW13" t="str">
            <v>理</v>
          </cell>
          <cell r="GY13" t="str">
            <v>体</v>
          </cell>
          <cell r="HA13" t="str">
            <v>社</v>
          </cell>
          <cell r="HC13" t="str">
            <v>家</v>
          </cell>
          <cell r="HG13" t="str">
            <v>理</v>
          </cell>
          <cell r="HI13" t="str">
            <v>図</v>
          </cell>
          <cell r="HK13" t="str">
            <v>音</v>
          </cell>
          <cell r="HO13" t="str">
            <v>書</v>
          </cell>
          <cell r="HQ13" t="str">
            <v>理</v>
          </cell>
          <cell r="HS13" t="str">
            <v>体</v>
          </cell>
          <cell r="HU13" t="str">
            <v>社</v>
          </cell>
          <cell r="HW13" t="str">
            <v>家</v>
          </cell>
        </row>
        <row r="18">
          <cell r="I18" t="str">
            <v>学</v>
          </cell>
          <cell r="K18" t="str">
            <v>学</v>
          </cell>
          <cell r="M18" t="str">
            <v>健</v>
          </cell>
          <cell r="O18" t="str">
            <v>国</v>
          </cell>
          <cell r="Q18" t="str">
            <v>社</v>
          </cell>
          <cell r="S18" t="str">
            <v>理</v>
          </cell>
          <cell r="U18" t="str">
            <v>国</v>
          </cell>
          <cell r="W18" t="str">
            <v>体</v>
          </cell>
          <cell r="Y18" t="str">
            <v>国</v>
          </cell>
          <cell r="AA18" t="str">
            <v>社</v>
          </cell>
          <cell r="AC18" t="str">
            <v>理</v>
          </cell>
          <cell r="AE18" t="str">
            <v>国</v>
          </cell>
          <cell r="AG18" t="str">
            <v>体</v>
          </cell>
          <cell r="AI18" t="str">
            <v>国</v>
          </cell>
          <cell r="AK18" t="str">
            <v>社</v>
          </cell>
          <cell r="AM18" t="str">
            <v>理</v>
          </cell>
          <cell r="AQ18" t="str">
            <v>遠</v>
          </cell>
          <cell r="AY18" t="str">
            <v>国</v>
          </cell>
          <cell r="BA18" t="str">
            <v>体</v>
          </cell>
          <cell r="BC18" t="str">
            <v>国</v>
          </cell>
          <cell r="BE18" t="str">
            <v>社</v>
          </cell>
          <cell r="BG18" t="str">
            <v>理</v>
          </cell>
          <cell r="BI18" t="str">
            <v>国</v>
          </cell>
          <cell r="BK18" t="str">
            <v>体</v>
          </cell>
          <cell r="BM18" t="str">
            <v>国</v>
          </cell>
          <cell r="BO18" t="str">
            <v>社</v>
          </cell>
          <cell r="BQ18" t="str">
            <v>理</v>
          </cell>
          <cell r="BS18" t="str">
            <v>国</v>
          </cell>
          <cell r="BU18" t="str">
            <v>社</v>
          </cell>
          <cell r="BW18" t="str">
            <v>理</v>
          </cell>
          <cell r="BY18" t="str">
            <v>社</v>
          </cell>
          <cell r="CA18" t="str">
            <v>健</v>
          </cell>
          <cell r="CC18" t="str">
            <v>国</v>
          </cell>
          <cell r="CE18" t="str">
            <v>体</v>
          </cell>
          <cell r="CG18" t="str">
            <v>国</v>
          </cell>
          <cell r="CI18" t="str">
            <v>社</v>
          </cell>
          <cell r="CK18" t="str">
            <v>理</v>
          </cell>
          <cell r="CM18" t="str">
            <v>国</v>
          </cell>
          <cell r="CO18" t="str">
            <v>体</v>
          </cell>
          <cell r="CQ18" t="str">
            <v>国</v>
          </cell>
          <cell r="CS18" t="str">
            <v>社</v>
          </cell>
          <cell r="CU18" t="str">
            <v>理</v>
          </cell>
          <cell r="CW18" t="str">
            <v>国</v>
          </cell>
          <cell r="CY18" t="str">
            <v>体</v>
          </cell>
          <cell r="DA18" t="str">
            <v>国</v>
          </cell>
          <cell r="DC18" t="str">
            <v>社</v>
          </cell>
          <cell r="DE18" t="str">
            <v>理</v>
          </cell>
          <cell r="DG18" t="str">
            <v>国</v>
          </cell>
          <cell r="DI18" t="str">
            <v>体</v>
          </cell>
          <cell r="DK18" t="str">
            <v>国</v>
          </cell>
          <cell r="DM18" t="str">
            <v>社</v>
          </cell>
          <cell r="DO18" t="str">
            <v>理</v>
          </cell>
          <cell r="DQ18" t="str">
            <v>国</v>
          </cell>
          <cell r="DS18" t="str">
            <v>体</v>
          </cell>
          <cell r="DU18" t="str">
            <v>国</v>
          </cell>
          <cell r="DW18" t="str">
            <v>社</v>
          </cell>
          <cell r="DY18" t="str">
            <v>理</v>
          </cell>
          <cell r="EA18" t="str">
            <v>国</v>
          </cell>
          <cell r="EC18" t="str">
            <v>体</v>
          </cell>
          <cell r="EE18" t="str">
            <v>国</v>
          </cell>
          <cell r="EG18" t="str">
            <v>総</v>
          </cell>
          <cell r="EI18" t="str">
            <v>理</v>
          </cell>
          <cell r="EK18" t="str">
            <v>国</v>
          </cell>
          <cell r="EM18" t="str">
            <v>体</v>
          </cell>
          <cell r="EO18" t="str">
            <v>国</v>
          </cell>
          <cell r="EQ18" t="str">
            <v>社</v>
          </cell>
          <cell r="ES18" t="str">
            <v>総</v>
          </cell>
          <cell r="EU18" t="str">
            <v>児</v>
          </cell>
          <cell r="EY18" t="str">
            <v>国</v>
          </cell>
          <cell r="FA18" t="str">
            <v>社</v>
          </cell>
          <cell r="GG18" t="str">
            <v>社</v>
          </cell>
          <cell r="GI18" t="str">
            <v>国</v>
          </cell>
          <cell r="GK18" t="str">
            <v>体</v>
          </cell>
          <cell r="GM18" t="str">
            <v>国</v>
          </cell>
          <cell r="GO18" t="str">
            <v>行</v>
          </cell>
          <cell r="GQ18" t="str">
            <v>行</v>
          </cell>
          <cell r="GS18" t="str">
            <v>行</v>
          </cell>
          <cell r="GU18" t="str">
            <v>体</v>
          </cell>
          <cell r="GW18" t="str">
            <v>国</v>
          </cell>
          <cell r="GY18" t="str">
            <v>社</v>
          </cell>
          <cell r="HA18" t="str">
            <v>理</v>
          </cell>
          <cell r="HC18" t="str">
            <v>道</v>
          </cell>
          <cell r="HG18" t="str">
            <v>国</v>
          </cell>
          <cell r="HI18" t="str">
            <v>社</v>
          </cell>
          <cell r="HK18" t="str">
            <v>理</v>
          </cell>
          <cell r="HO18" t="str">
            <v>体</v>
          </cell>
          <cell r="HQ18" t="str">
            <v>国</v>
          </cell>
          <cell r="HS18" t="str">
            <v>社</v>
          </cell>
          <cell r="HU18" t="str">
            <v>理</v>
          </cell>
          <cell r="HW18" t="str">
            <v>国</v>
          </cell>
        </row>
        <row r="23">
          <cell r="I23" t="str">
            <v>cut</v>
          </cell>
          <cell r="K23" t="str">
            <v>算</v>
          </cell>
          <cell r="M23" t="str">
            <v>学</v>
          </cell>
          <cell r="O23" t="str">
            <v>算</v>
          </cell>
          <cell r="Q23" t="str">
            <v>算</v>
          </cell>
          <cell r="S23" t="str">
            <v>算</v>
          </cell>
          <cell r="U23" t="str">
            <v>算</v>
          </cell>
          <cell r="W23" t="str">
            <v>算</v>
          </cell>
          <cell r="Y23" t="str">
            <v>算</v>
          </cell>
          <cell r="AA23" t="str">
            <v>算</v>
          </cell>
          <cell r="AC23" t="str">
            <v>算</v>
          </cell>
          <cell r="AE23" t="str">
            <v>算</v>
          </cell>
          <cell r="AG23" t="str">
            <v>算</v>
          </cell>
          <cell r="AI23" t="str">
            <v>算</v>
          </cell>
          <cell r="AK23" t="str">
            <v>算</v>
          </cell>
          <cell r="AM23" t="str">
            <v>算</v>
          </cell>
          <cell r="AQ23" t="str">
            <v>遠</v>
          </cell>
          <cell r="AY23" t="str">
            <v>算</v>
          </cell>
          <cell r="BA23" t="str">
            <v>算</v>
          </cell>
          <cell r="BC23" t="str">
            <v>算</v>
          </cell>
          <cell r="BE23" t="str">
            <v>算</v>
          </cell>
          <cell r="BG23" t="str">
            <v>算</v>
          </cell>
          <cell r="BI23" t="str">
            <v>算</v>
          </cell>
          <cell r="BK23" t="str">
            <v>算</v>
          </cell>
          <cell r="BM23" t="str">
            <v>算</v>
          </cell>
          <cell r="BO23" t="str">
            <v>算</v>
          </cell>
          <cell r="BQ23" t="str">
            <v>算</v>
          </cell>
          <cell r="BS23" t="str">
            <v>算</v>
          </cell>
          <cell r="BU23" t="str">
            <v>算</v>
          </cell>
          <cell r="BW23" t="str">
            <v>算</v>
          </cell>
          <cell r="BY23" t="str">
            <v>算</v>
          </cell>
          <cell r="CA23" t="str">
            <v>健</v>
          </cell>
          <cell r="CC23" t="str">
            <v>算</v>
          </cell>
          <cell r="CE23" t="str">
            <v>算</v>
          </cell>
          <cell r="CG23" t="str">
            <v>算</v>
          </cell>
          <cell r="CI23" t="str">
            <v>算</v>
          </cell>
          <cell r="CK23" t="str">
            <v>算</v>
          </cell>
          <cell r="CM23" t="str">
            <v>算</v>
          </cell>
          <cell r="CO23" t="str">
            <v>算</v>
          </cell>
          <cell r="CQ23" t="str">
            <v>算</v>
          </cell>
          <cell r="CS23" t="str">
            <v>算</v>
          </cell>
          <cell r="CU23" t="str">
            <v>算</v>
          </cell>
          <cell r="CW23" t="str">
            <v>算</v>
          </cell>
          <cell r="CY23" t="str">
            <v>算</v>
          </cell>
          <cell r="DA23" t="str">
            <v>算</v>
          </cell>
          <cell r="DC23" t="str">
            <v>算</v>
          </cell>
          <cell r="DE23" t="str">
            <v>算</v>
          </cell>
          <cell r="DG23" t="str">
            <v>算</v>
          </cell>
          <cell r="DI23" t="str">
            <v>算</v>
          </cell>
          <cell r="DK23" t="str">
            <v>算</v>
          </cell>
          <cell r="DM23" t="str">
            <v>算</v>
          </cell>
          <cell r="DO23" t="str">
            <v>算</v>
          </cell>
          <cell r="DQ23" t="str">
            <v>算</v>
          </cell>
          <cell r="DS23" t="str">
            <v>算</v>
          </cell>
          <cell r="DU23" t="str">
            <v>算</v>
          </cell>
          <cell r="DW23" t="str">
            <v>算</v>
          </cell>
          <cell r="DY23" t="str">
            <v>算</v>
          </cell>
          <cell r="EA23" t="str">
            <v>算</v>
          </cell>
          <cell r="EC23" t="str">
            <v>算</v>
          </cell>
          <cell r="EE23" t="str">
            <v>算</v>
          </cell>
          <cell r="EG23" t="str">
            <v>総</v>
          </cell>
          <cell r="EI23" t="str">
            <v>算</v>
          </cell>
          <cell r="EK23" t="str">
            <v>算</v>
          </cell>
          <cell r="EM23" t="str">
            <v>算</v>
          </cell>
          <cell r="EO23" t="str">
            <v>算</v>
          </cell>
          <cell r="EQ23" t="str">
            <v>算</v>
          </cell>
          <cell r="ES23" t="str">
            <v>総</v>
          </cell>
          <cell r="EU23" t="str">
            <v>算</v>
          </cell>
          <cell r="EY23" t="str">
            <v>算</v>
          </cell>
          <cell r="FA23" t="str">
            <v>算</v>
          </cell>
          <cell r="GG23" t="str">
            <v>学</v>
          </cell>
          <cell r="GI23" t="str">
            <v>算</v>
          </cell>
          <cell r="GK23" t="str">
            <v>算</v>
          </cell>
          <cell r="GM23" t="str">
            <v>算</v>
          </cell>
          <cell r="GO23" t="str">
            <v>行</v>
          </cell>
          <cell r="GQ23" t="str">
            <v>行</v>
          </cell>
          <cell r="GS23" t="str">
            <v>行</v>
          </cell>
          <cell r="GU23" t="str">
            <v>算</v>
          </cell>
          <cell r="GW23" t="str">
            <v>算</v>
          </cell>
          <cell r="GY23" t="str">
            <v>算</v>
          </cell>
          <cell r="HA23" t="str">
            <v>算</v>
          </cell>
          <cell r="HC23" t="str">
            <v>算</v>
          </cell>
          <cell r="HG23" t="str">
            <v>算</v>
          </cell>
          <cell r="HI23" t="str">
            <v>算</v>
          </cell>
          <cell r="HK23" t="str">
            <v>算</v>
          </cell>
          <cell r="HO23" t="str">
            <v>算</v>
          </cell>
          <cell r="HQ23" t="str">
            <v>算</v>
          </cell>
          <cell r="HS23" t="str">
            <v>算</v>
          </cell>
          <cell r="HU23" t="str">
            <v>算</v>
          </cell>
          <cell r="HW23" t="str">
            <v>算</v>
          </cell>
        </row>
        <row r="28">
          <cell r="I28" t="str">
            <v>cut</v>
          </cell>
          <cell r="K28" t="str">
            <v>cut</v>
          </cell>
          <cell r="M28" t="str">
            <v>社</v>
          </cell>
          <cell r="O28" t="str">
            <v>英</v>
          </cell>
          <cell r="Q28" t="str">
            <v>国</v>
          </cell>
          <cell r="S28" t="str">
            <v>国</v>
          </cell>
          <cell r="U28" t="str">
            <v>学</v>
          </cell>
          <cell r="W28" t="str">
            <v>社</v>
          </cell>
          <cell r="Y28" t="str">
            <v>英</v>
          </cell>
          <cell r="AA28" t="str">
            <v>総</v>
          </cell>
          <cell r="AC28" t="str">
            <v>国</v>
          </cell>
          <cell r="AE28" t="str">
            <v>学</v>
          </cell>
          <cell r="AG28" t="str">
            <v>書</v>
          </cell>
          <cell r="AI28" t="str">
            <v>英</v>
          </cell>
          <cell r="AK28" t="str">
            <v>総</v>
          </cell>
          <cell r="AM28" t="str">
            <v>国</v>
          </cell>
          <cell r="AQ28" t="str">
            <v>遠</v>
          </cell>
          <cell r="AY28" t="str">
            <v>学</v>
          </cell>
          <cell r="BA28" t="str">
            <v>社</v>
          </cell>
          <cell r="BC28" t="str">
            <v>英</v>
          </cell>
          <cell r="BE28" t="str">
            <v>総</v>
          </cell>
          <cell r="BG28" t="str">
            <v>国</v>
          </cell>
          <cell r="BI28" t="str">
            <v>体</v>
          </cell>
          <cell r="BK28" t="str">
            <v>社</v>
          </cell>
          <cell r="BM28" t="str">
            <v>英</v>
          </cell>
          <cell r="BO28" t="str">
            <v>総</v>
          </cell>
          <cell r="BQ28" t="str">
            <v>国</v>
          </cell>
          <cell r="BS28" t="str">
            <v>体</v>
          </cell>
          <cell r="BU28" t="str">
            <v>体</v>
          </cell>
          <cell r="BW28" t="str">
            <v>体</v>
          </cell>
          <cell r="BY28" t="str">
            <v>勤</v>
          </cell>
          <cell r="CA28" t="str">
            <v>健</v>
          </cell>
          <cell r="CC28" t="str">
            <v>学</v>
          </cell>
          <cell r="CE28" t="str">
            <v>社</v>
          </cell>
          <cell r="CG28" t="str">
            <v>英</v>
          </cell>
          <cell r="CI28" t="str">
            <v>総</v>
          </cell>
          <cell r="CK28" t="str">
            <v>国</v>
          </cell>
          <cell r="CM28" t="str">
            <v>学</v>
          </cell>
          <cell r="CO28" t="str">
            <v>社</v>
          </cell>
          <cell r="CQ28" t="str">
            <v>英</v>
          </cell>
          <cell r="CS28" t="str">
            <v>総</v>
          </cell>
          <cell r="CU28" t="str">
            <v>国</v>
          </cell>
          <cell r="CW28" t="str">
            <v>学</v>
          </cell>
          <cell r="CY28" t="str">
            <v>社</v>
          </cell>
          <cell r="DA28" t="str">
            <v>英</v>
          </cell>
          <cell r="DC28" t="str">
            <v>総</v>
          </cell>
          <cell r="DE28" t="str">
            <v>国</v>
          </cell>
          <cell r="DG28" t="str">
            <v>学</v>
          </cell>
          <cell r="DI28" t="str">
            <v>社</v>
          </cell>
          <cell r="DK28" t="str">
            <v>英</v>
          </cell>
          <cell r="DM28" t="str">
            <v>総</v>
          </cell>
          <cell r="DO28" t="str">
            <v>国</v>
          </cell>
          <cell r="DQ28" t="str">
            <v>学</v>
          </cell>
          <cell r="DS28" t="str">
            <v>社</v>
          </cell>
          <cell r="DU28" t="str">
            <v>英</v>
          </cell>
          <cell r="DW28" t="str">
            <v>総</v>
          </cell>
          <cell r="DY28" t="str">
            <v>国</v>
          </cell>
          <cell r="EA28" t="str">
            <v>学</v>
          </cell>
          <cell r="EC28" t="str">
            <v>社</v>
          </cell>
          <cell r="EE28" t="str">
            <v>英</v>
          </cell>
          <cell r="EG28" t="str">
            <v>国</v>
          </cell>
          <cell r="EI28" t="str">
            <v>cut</v>
          </cell>
          <cell r="EK28" t="str">
            <v>体</v>
          </cell>
          <cell r="EM28" t="str">
            <v>社</v>
          </cell>
          <cell r="EO28" t="str">
            <v>英</v>
          </cell>
          <cell r="EQ28" t="str">
            <v>理</v>
          </cell>
          <cell r="ES28" t="str">
            <v>社</v>
          </cell>
          <cell r="EU28" t="str">
            <v>体</v>
          </cell>
          <cell r="EY28" t="str">
            <v>英</v>
          </cell>
          <cell r="FA28" t="str">
            <v>儀</v>
          </cell>
          <cell r="GG28" t="str">
            <v>理</v>
          </cell>
          <cell r="GI28" t="str">
            <v>体</v>
          </cell>
          <cell r="GK28" t="str">
            <v>音</v>
          </cell>
          <cell r="GM28" t="str">
            <v>英</v>
          </cell>
          <cell r="GO28" t="str">
            <v>行</v>
          </cell>
          <cell r="GQ28" t="str">
            <v>行</v>
          </cell>
          <cell r="GS28" t="str">
            <v>行</v>
          </cell>
          <cell r="GU28" t="str">
            <v>社</v>
          </cell>
          <cell r="GW28" t="str">
            <v>英</v>
          </cell>
          <cell r="GY28" t="str">
            <v>音</v>
          </cell>
          <cell r="HA28" t="str">
            <v>cut</v>
          </cell>
          <cell r="HC28" t="str">
            <v>体</v>
          </cell>
          <cell r="HG28" t="str">
            <v>英</v>
          </cell>
          <cell r="HI28" t="str">
            <v>総</v>
          </cell>
          <cell r="HK28" t="str">
            <v>国</v>
          </cell>
          <cell r="HO28" t="str">
            <v>社</v>
          </cell>
          <cell r="HQ28" t="str">
            <v>英</v>
          </cell>
          <cell r="HS28" t="str">
            <v>総</v>
          </cell>
          <cell r="HU28" t="str">
            <v>国</v>
          </cell>
          <cell r="HW28" t="str">
            <v>学</v>
          </cell>
        </row>
        <row r="33">
          <cell r="I33" t="str">
            <v>cut</v>
          </cell>
          <cell r="K33" t="str">
            <v>cut</v>
          </cell>
          <cell r="M33" t="str">
            <v>社</v>
          </cell>
          <cell r="O33" t="str">
            <v>学</v>
          </cell>
          <cell r="Q33" t="str">
            <v>総</v>
          </cell>
          <cell r="S33" t="str">
            <v>委</v>
          </cell>
          <cell r="U33" t="str">
            <v>体</v>
          </cell>
          <cell r="W33" t="str">
            <v>総</v>
          </cell>
          <cell r="Y33" t="str">
            <v>音</v>
          </cell>
          <cell r="AA33" t="str">
            <v>国</v>
          </cell>
          <cell r="AC33" t="str">
            <v>cut</v>
          </cell>
          <cell r="AE33" t="str">
            <v>体</v>
          </cell>
          <cell r="AG33" t="str">
            <v>国</v>
          </cell>
          <cell r="AI33" t="str">
            <v>健</v>
          </cell>
          <cell r="AK33" t="str">
            <v>国</v>
          </cell>
          <cell r="AM33" t="str">
            <v>ク</v>
          </cell>
          <cell r="AQ33" t="str">
            <v>遠</v>
          </cell>
          <cell r="AY33" t="str">
            <v>体</v>
          </cell>
          <cell r="BA33" t="str">
            <v>委</v>
          </cell>
          <cell r="BC33" t="str">
            <v>音</v>
          </cell>
          <cell r="BE33" t="str">
            <v>体</v>
          </cell>
          <cell r="BG33" t="str">
            <v>cut</v>
          </cell>
          <cell r="BI33" t="str">
            <v>学</v>
          </cell>
          <cell r="BK33" t="str">
            <v>勤</v>
          </cell>
          <cell r="BM33" t="str">
            <v>音</v>
          </cell>
          <cell r="BO33" t="str">
            <v>国</v>
          </cell>
          <cell r="BQ33" t="str">
            <v>委</v>
          </cell>
          <cell r="BS33" t="str">
            <v>学</v>
          </cell>
          <cell r="BU33" t="str">
            <v>総</v>
          </cell>
          <cell r="BW33" t="str">
            <v>総</v>
          </cell>
          <cell r="BY33" t="str">
            <v>勤</v>
          </cell>
          <cell r="CA33" t="str">
            <v>勤</v>
          </cell>
          <cell r="CC33" t="str">
            <v>体</v>
          </cell>
          <cell r="CE33" t="str">
            <v>総</v>
          </cell>
          <cell r="CG33" t="str">
            <v>音</v>
          </cell>
          <cell r="CI33" t="str">
            <v>国</v>
          </cell>
          <cell r="CK33" t="str">
            <v>cut</v>
          </cell>
          <cell r="CM33" t="str">
            <v>体</v>
          </cell>
          <cell r="CO33" t="str">
            <v>総</v>
          </cell>
          <cell r="CQ33" t="str">
            <v>音</v>
          </cell>
          <cell r="CS33" t="str">
            <v>国</v>
          </cell>
          <cell r="CU33" t="str">
            <v>委</v>
          </cell>
          <cell r="CW33" t="str">
            <v>体</v>
          </cell>
          <cell r="CY33" t="str">
            <v>総</v>
          </cell>
          <cell r="DA33" t="str">
            <v>音</v>
          </cell>
          <cell r="DC33" t="str">
            <v>国</v>
          </cell>
          <cell r="DE33" t="str">
            <v>ク</v>
          </cell>
          <cell r="DG33" t="str">
            <v>cut</v>
          </cell>
          <cell r="DI33" t="str">
            <v>総</v>
          </cell>
          <cell r="DK33" t="str">
            <v>音</v>
          </cell>
          <cell r="DM33" t="str">
            <v>国</v>
          </cell>
          <cell r="DO33" t="str">
            <v>ク</v>
          </cell>
          <cell r="DQ33" t="str">
            <v>体</v>
          </cell>
          <cell r="DS33" t="str">
            <v>総</v>
          </cell>
          <cell r="DU33" t="str">
            <v>音</v>
          </cell>
          <cell r="DW33" t="str">
            <v>国</v>
          </cell>
          <cell r="DY33" t="str">
            <v>委</v>
          </cell>
          <cell r="EA33" t="str">
            <v>体</v>
          </cell>
          <cell r="EC33" t="str">
            <v>総</v>
          </cell>
          <cell r="EE33" t="str">
            <v>音</v>
          </cell>
          <cell r="EG33" t="str">
            <v>算</v>
          </cell>
          <cell r="EI33" t="str">
            <v>cut</v>
          </cell>
          <cell r="EK33" t="str">
            <v>総</v>
          </cell>
          <cell r="EM33" t="str">
            <v>総</v>
          </cell>
          <cell r="EO33" t="str">
            <v>音</v>
          </cell>
          <cell r="EQ33" t="str">
            <v>国</v>
          </cell>
          <cell r="ES33" t="str">
            <v>ク</v>
          </cell>
          <cell r="EU33" t="str">
            <v>社</v>
          </cell>
          <cell r="EY33" t="str">
            <v>音</v>
          </cell>
          <cell r="FA33" t="str">
            <v>学</v>
          </cell>
          <cell r="GG33" t="str">
            <v>委</v>
          </cell>
          <cell r="GI33" t="str">
            <v>国</v>
          </cell>
          <cell r="GK33" t="str">
            <v>総</v>
          </cell>
          <cell r="GM33" t="str">
            <v>学</v>
          </cell>
          <cell r="GO33" t="str">
            <v>行</v>
          </cell>
          <cell r="GQ33" t="str">
            <v>行</v>
          </cell>
          <cell r="GS33" t="str">
            <v>行</v>
          </cell>
          <cell r="GU33" t="str">
            <v>総</v>
          </cell>
          <cell r="GW33" t="str">
            <v>音</v>
          </cell>
          <cell r="GY33" t="str">
            <v>国</v>
          </cell>
          <cell r="HA33" t="str">
            <v>cut</v>
          </cell>
          <cell r="HC33" t="str">
            <v>総</v>
          </cell>
          <cell r="HG33" t="str">
            <v>音</v>
          </cell>
          <cell r="HI33" t="str">
            <v>国</v>
          </cell>
          <cell r="HK33" t="str">
            <v>ク</v>
          </cell>
          <cell r="HO33" t="str">
            <v>総</v>
          </cell>
          <cell r="HQ33" t="str">
            <v>音</v>
          </cell>
          <cell r="HS33" t="str">
            <v>国</v>
          </cell>
          <cell r="HU33" t="str">
            <v>ク</v>
          </cell>
          <cell r="HW33" t="str">
            <v>学</v>
          </cell>
        </row>
        <row r="46">
          <cell r="C46" t="str">
            <v>国</v>
          </cell>
          <cell r="E46" t="str">
            <v>理</v>
          </cell>
          <cell r="G46" t="str">
            <v>図</v>
          </cell>
          <cell r="I46" t="str">
            <v>学</v>
          </cell>
          <cell r="K46" t="str">
            <v>家</v>
          </cell>
          <cell r="O46" t="str">
            <v>理</v>
          </cell>
          <cell r="Q46" t="str">
            <v>図</v>
          </cell>
          <cell r="S46" t="str">
            <v>遠</v>
          </cell>
          <cell r="U46" t="str">
            <v>社</v>
          </cell>
          <cell r="W46" t="str">
            <v>算</v>
          </cell>
          <cell r="Y46" t="str">
            <v>道</v>
          </cell>
          <cell r="AA46" t="str">
            <v>図</v>
          </cell>
          <cell r="AC46" t="str">
            <v>道</v>
          </cell>
          <cell r="AE46" t="str">
            <v>家</v>
          </cell>
          <cell r="AG46" t="str">
            <v>国</v>
          </cell>
          <cell r="AI46" t="str">
            <v>理</v>
          </cell>
          <cell r="AK46" t="str">
            <v>図</v>
          </cell>
          <cell r="AM46" t="str">
            <v>国</v>
          </cell>
          <cell r="AO46" t="str">
            <v>音</v>
          </cell>
          <cell r="AQ46" t="str">
            <v>道</v>
          </cell>
          <cell r="AS46" t="str">
            <v>理</v>
          </cell>
          <cell r="AU46" t="str">
            <v>社</v>
          </cell>
          <cell r="AY46" t="str">
            <v>家</v>
          </cell>
          <cell r="BA46" t="str">
            <v>社</v>
          </cell>
          <cell r="BC46" t="str">
            <v>総</v>
          </cell>
          <cell r="BE46" t="str">
            <v>図</v>
          </cell>
          <cell r="BG46" t="str">
            <v>社</v>
          </cell>
          <cell r="BI46" t="str">
            <v>社</v>
          </cell>
          <cell r="BK46" t="str">
            <v>学</v>
          </cell>
          <cell r="BM46" t="str">
            <v>理</v>
          </cell>
          <cell r="BO46" t="str">
            <v>図</v>
          </cell>
          <cell r="BQ46" t="str">
            <v>道</v>
          </cell>
          <cell r="BS46" t="str">
            <v>家</v>
          </cell>
          <cell r="BU46" t="str">
            <v>国</v>
          </cell>
          <cell r="BW46" t="str">
            <v>理</v>
          </cell>
          <cell r="CA46" t="str">
            <v>国</v>
          </cell>
          <cell r="CC46" t="str">
            <v>家</v>
          </cell>
          <cell r="CE46" t="str">
            <v>国</v>
          </cell>
          <cell r="CG46" t="str">
            <v>理</v>
          </cell>
          <cell r="CI46" t="str">
            <v>図</v>
          </cell>
          <cell r="CK46" t="str">
            <v>国</v>
          </cell>
          <cell r="CM46" t="str">
            <v>家</v>
          </cell>
          <cell r="CO46" t="str">
            <v>社</v>
          </cell>
          <cell r="CQ46" t="str">
            <v>理</v>
          </cell>
          <cell r="CS46" t="str">
            <v>図</v>
          </cell>
          <cell r="CU46" t="str">
            <v>国</v>
          </cell>
          <cell r="CW46" t="str">
            <v>家</v>
          </cell>
          <cell r="CY46" t="str">
            <v>国</v>
          </cell>
          <cell r="DA46" t="str">
            <v>理</v>
          </cell>
          <cell r="DC46" t="str">
            <v>図</v>
          </cell>
          <cell r="DE46" t="str">
            <v>道</v>
          </cell>
          <cell r="DG46" t="str">
            <v>家</v>
          </cell>
          <cell r="EE46" t="str">
            <v>学</v>
          </cell>
          <cell r="EG46" t="str">
            <v>図</v>
          </cell>
          <cell r="EI46" t="str">
            <v>総</v>
          </cell>
          <cell r="EK46" t="str">
            <v>家</v>
          </cell>
          <cell r="EM46" t="str">
            <v>国</v>
          </cell>
          <cell r="EO46" t="str">
            <v>理</v>
          </cell>
          <cell r="EQ46" t="str">
            <v>図</v>
          </cell>
          <cell r="ES46" t="str">
            <v>総</v>
          </cell>
          <cell r="EU46" t="str">
            <v>家</v>
          </cell>
          <cell r="EW46" t="str">
            <v>国</v>
          </cell>
          <cell r="EY46" t="str">
            <v>理</v>
          </cell>
          <cell r="FA46" t="str">
            <v>図</v>
          </cell>
          <cell r="FC46" t="str">
            <v>道</v>
          </cell>
          <cell r="FE46" t="str">
            <v>総</v>
          </cell>
          <cell r="FG46" t="str">
            <v>国</v>
          </cell>
          <cell r="FI46" t="str">
            <v>理</v>
          </cell>
          <cell r="FK46" t="str">
            <v>図</v>
          </cell>
          <cell r="FM46" t="str">
            <v>道</v>
          </cell>
          <cell r="FO46" t="str">
            <v>家</v>
          </cell>
          <cell r="FQ46" t="str">
            <v>国</v>
          </cell>
          <cell r="FS46" t="str">
            <v>cut</v>
          </cell>
          <cell r="FU46" t="str">
            <v>cut</v>
          </cell>
          <cell r="FW46" t="str">
            <v>国</v>
          </cell>
          <cell r="FY46" t="str">
            <v>家</v>
          </cell>
          <cell r="GA46" t="str">
            <v>国</v>
          </cell>
          <cell r="GC46" t="str">
            <v>理</v>
          </cell>
          <cell r="GE46" t="str">
            <v>図</v>
          </cell>
          <cell r="GG46" t="str">
            <v>総</v>
          </cell>
          <cell r="GI46" t="str">
            <v>家</v>
          </cell>
          <cell r="GK46" t="str">
            <v>国</v>
          </cell>
          <cell r="GM46" t="str">
            <v>理</v>
          </cell>
          <cell r="GO46" t="str">
            <v>図</v>
          </cell>
          <cell r="GQ46" t="str">
            <v>国</v>
          </cell>
          <cell r="GS46" t="str">
            <v>学</v>
          </cell>
          <cell r="GU46" t="str">
            <v>国</v>
          </cell>
          <cell r="GW46" t="str">
            <v>理</v>
          </cell>
          <cell r="GY46" t="str">
            <v>図</v>
          </cell>
          <cell r="HA46" t="str">
            <v>道</v>
          </cell>
          <cell r="HC46" t="str">
            <v>家</v>
          </cell>
          <cell r="HE46" t="str">
            <v>国</v>
          </cell>
          <cell r="HG46" t="str">
            <v>理</v>
          </cell>
          <cell r="HI46" t="str">
            <v>図</v>
          </cell>
          <cell r="HK46" t="str">
            <v>道</v>
          </cell>
          <cell r="HM46" t="str">
            <v>家</v>
          </cell>
          <cell r="HO46" t="str">
            <v>総</v>
          </cell>
          <cell r="HQ46" t="str">
            <v>理</v>
          </cell>
          <cell r="HS46" t="str">
            <v>国</v>
          </cell>
          <cell r="HU46" t="str">
            <v>勤</v>
          </cell>
          <cell r="HW46" t="str">
            <v>家</v>
          </cell>
        </row>
        <row r="51">
          <cell r="C51" t="str">
            <v>書</v>
          </cell>
          <cell r="E51" t="str">
            <v>社</v>
          </cell>
          <cell r="G51" t="str">
            <v>図</v>
          </cell>
          <cell r="I51" t="str">
            <v>音</v>
          </cell>
          <cell r="K51" t="str">
            <v>家</v>
          </cell>
          <cell r="O51" t="str">
            <v>理</v>
          </cell>
          <cell r="Q51" t="str">
            <v>体</v>
          </cell>
          <cell r="S51" t="str">
            <v>遠</v>
          </cell>
          <cell r="U51" t="str">
            <v>家</v>
          </cell>
          <cell r="W51" t="str">
            <v>国</v>
          </cell>
          <cell r="Y51" t="str">
            <v>理</v>
          </cell>
          <cell r="AA51" t="str">
            <v>図</v>
          </cell>
          <cell r="AC51" t="str">
            <v>音</v>
          </cell>
          <cell r="AE51" t="str">
            <v>家</v>
          </cell>
          <cell r="AG51" t="str">
            <v>書</v>
          </cell>
          <cell r="AI51" t="str">
            <v>理</v>
          </cell>
          <cell r="AK51" t="str">
            <v>社</v>
          </cell>
          <cell r="AM51" t="str">
            <v>社</v>
          </cell>
          <cell r="AO51" t="str">
            <v>社</v>
          </cell>
          <cell r="AQ51" t="str">
            <v>書</v>
          </cell>
          <cell r="AS51" t="str">
            <v>社</v>
          </cell>
          <cell r="AU51" t="str">
            <v>国</v>
          </cell>
          <cell r="AY51" t="str">
            <v>社</v>
          </cell>
          <cell r="BA51" t="str">
            <v>道</v>
          </cell>
          <cell r="BC51" t="str">
            <v>総</v>
          </cell>
          <cell r="BE51" t="str">
            <v>体</v>
          </cell>
          <cell r="BG51" t="str">
            <v>理</v>
          </cell>
          <cell r="BI51" t="str">
            <v>家</v>
          </cell>
          <cell r="BK51" t="str">
            <v>書</v>
          </cell>
          <cell r="BM51" t="str">
            <v>理</v>
          </cell>
          <cell r="BO51" t="str">
            <v>図</v>
          </cell>
          <cell r="BQ51" t="str">
            <v>社</v>
          </cell>
          <cell r="BS51" t="str">
            <v>家</v>
          </cell>
          <cell r="BU51" t="str">
            <v>書</v>
          </cell>
          <cell r="BW51" t="str">
            <v>理</v>
          </cell>
          <cell r="CA51" t="str">
            <v>音</v>
          </cell>
          <cell r="CC51" t="str">
            <v>家</v>
          </cell>
          <cell r="CE51" t="str">
            <v>書</v>
          </cell>
          <cell r="CG51" t="str">
            <v>理</v>
          </cell>
          <cell r="CI51" t="str">
            <v>体</v>
          </cell>
          <cell r="CK51" t="str">
            <v>学</v>
          </cell>
          <cell r="CM51" t="str">
            <v>家</v>
          </cell>
          <cell r="CO51" t="str">
            <v>書</v>
          </cell>
          <cell r="CQ51" t="str">
            <v>理</v>
          </cell>
          <cell r="CS51" t="str">
            <v>図</v>
          </cell>
          <cell r="CU51" t="str">
            <v>社</v>
          </cell>
          <cell r="CW51" t="str">
            <v>家</v>
          </cell>
          <cell r="CY51" t="str">
            <v>書</v>
          </cell>
          <cell r="DA51" t="str">
            <v>理</v>
          </cell>
          <cell r="DC51" t="str">
            <v>体</v>
          </cell>
          <cell r="DE51" t="str">
            <v>体</v>
          </cell>
          <cell r="DG51" t="str">
            <v>家</v>
          </cell>
          <cell r="EE51" t="str">
            <v>書</v>
          </cell>
          <cell r="EG51" t="str">
            <v>図</v>
          </cell>
          <cell r="EI51" t="str">
            <v>音</v>
          </cell>
          <cell r="EK51" t="str">
            <v>家</v>
          </cell>
          <cell r="EM51" t="str">
            <v>書</v>
          </cell>
          <cell r="EO51" t="str">
            <v>理</v>
          </cell>
          <cell r="EQ51" t="str">
            <v>体</v>
          </cell>
          <cell r="ES51" t="str">
            <v>社</v>
          </cell>
          <cell r="EU51" t="str">
            <v>家</v>
          </cell>
          <cell r="EW51" t="str">
            <v>書</v>
          </cell>
          <cell r="EY51" t="str">
            <v>理</v>
          </cell>
          <cell r="FA51" t="str">
            <v>図</v>
          </cell>
          <cell r="FC51" t="str">
            <v>音</v>
          </cell>
          <cell r="FE51" t="str">
            <v>総</v>
          </cell>
          <cell r="FG51" t="str">
            <v>算</v>
          </cell>
          <cell r="FI51" t="str">
            <v>理</v>
          </cell>
          <cell r="FK51" t="str">
            <v>体</v>
          </cell>
          <cell r="FM51" t="str">
            <v>社</v>
          </cell>
          <cell r="FO51" t="str">
            <v>家</v>
          </cell>
          <cell r="FQ51" t="str">
            <v>書</v>
          </cell>
          <cell r="FS51" t="str">
            <v>cut</v>
          </cell>
          <cell r="FU51" t="str">
            <v>cut</v>
          </cell>
          <cell r="FW51" t="str">
            <v>音</v>
          </cell>
          <cell r="FY51" t="str">
            <v>家</v>
          </cell>
          <cell r="GA51" t="str">
            <v>書</v>
          </cell>
          <cell r="GC51" t="str">
            <v>理</v>
          </cell>
          <cell r="GE51" t="str">
            <v>体</v>
          </cell>
          <cell r="GG51" t="str">
            <v>社</v>
          </cell>
          <cell r="GI51" t="str">
            <v>家</v>
          </cell>
          <cell r="GK51" t="str">
            <v>総</v>
          </cell>
          <cell r="GM51" t="str">
            <v>理</v>
          </cell>
          <cell r="GO51" t="str">
            <v>図</v>
          </cell>
          <cell r="GQ51" t="str">
            <v>書</v>
          </cell>
          <cell r="GS51" t="str">
            <v>文</v>
          </cell>
          <cell r="GU51" t="str">
            <v>書</v>
          </cell>
          <cell r="GW51" t="str">
            <v>理</v>
          </cell>
          <cell r="GY51" t="str">
            <v>体</v>
          </cell>
          <cell r="HA51" t="str">
            <v>社</v>
          </cell>
          <cell r="HC51" t="str">
            <v>家</v>
          </cell>
          <cell r="HE51" t="str">
            <v>書</v>
          </cell>
          <cell r="HG51" t="str">
            <v>理</v>
          </cell>
          <cell r="HI51" t="str">
            <v>音</v>
          </cell>
          <cell r="HK51" t="str">
            <v>音</v>
          </cell>
          <cell r="HM51" t="str">
            <v>家</v>
          </cell>
          <cell r="HO51" t="str">
            <v>書</v>
          </cell>
          <cell r="HQ51" t="str">
            <v>理</v>
          </cell>
          <cell r="HS51" t="str">
            <v>儀</v>
          </cell>
          <cell r="HU51" t="str">
            <v>儀</v>
          </cell>
          <cell r="HW51" t="str">
            <v>家</v>
          </cell>
        </row>
        <row r="56">
          <cell r="C56" t="str">
            <v>体</v>
          </cell>
          <cell r="E56" t="str">
            <v>国</v>
          </cell>
          <cell r="G56" t="str">
            <v>社</v>
          </cell>
          <cell r="I56" t="str">
            <v>理</v>
          </cell>
          <cell r="K56" t="str">
            <v>国</v>
          </cell>
          <cell r="O56" t="str">
            <v>書</v>
          </cell>
          <cell r="Q56" t="str">
            <v>社</v>
          </cell>
          <cell r="S56" t="str">
            <v>遠</v>
          </cell>
          <cell r="U56" t="str">
            <v>国</v>
          </cell>
          <cell r="W56" t="str">
            <v>体</v>
          </cell>
          <cell r="Y56" t="str">
            <v>国</v>
          </cell>
          <cell r="AA56" t="str">
            <v>学</v>
          </cell>
          <cell r="AC56" t="str">
            <v>理</v>
          </cell>
          <cell r="AE56" t="str">
            <v>国</v>
          </cell>
          <cell r="AG56" t="str">
            <v>体</v>
          </cell>
          <cell r="AI56" t="str">
            <v>国</v>
          </cell>
          <cell r="AK56" t="str">
            <v>体</v>
          </cell>
          <cell r="AM56" t="str">
            <v>理</v>
          </cell>
          <cell r="AO56" t="str">
            <v>総</v>
          </cell>
          <cell r="AQ56" t="str">
            <v>体</v>
          </cell>
          <cell r="AS56" t="str">
            <v>国</v>
          </cell>
          <cell r="AU56" t="str">
            <v>体</v>
          </cell>
          <cell r="AY56" t="str">
            <v>国</v>
          </cell>
          <cell r="BA56" t="str">
            <v>体</v>
          </cell>
          <cell r="BC56" t="str">
            <v>国</v>
          </cell>
          <cell r="BE56" t="str">
            <v>社</v>
          </cell>
          <cell r="BG56" t="str">
            <v>理</v>
          </cell>
          <cell r="BI56" t="str">
            <v>国</v>
          </cell>
          <cell r="BK56" t="str">
            <v>音</v>
          </cell>
          <cell r="BM56" t="str">
            <v>音</v>
          </cell>
          <cell r="BO56" t="str">
            <v>国</v>
          </cell>
          <cell r="BQ56" t="str">
            <v>理</v>
          </cell>
          <cell r="BS56" t="str">
            <v>国</v>
          </cell>
          <cell r="BU56" t="str">
            <v>道</v>
          </cell>
          <cell r="BW56" t="str">
            <v>国</v>
          </cell>
          <cell r="CA56" t="str">
            <v>国</v>
          </cell>
          <cell r="CC56" t="str">
            <v>国</v>
          </cell>
          <cell r="CE56" t="str">
            <v>体</v>
          </cell>
          <cell r="CG56" t="str">
            <v>道</v>
          </cell>
          <cell r="CI56" t="str">
            <v>国</v>
          </cell>
          <cell r="CK56" t="str">
            <v>道</v>
          </cell>
          <cell r="CM56" t="str">
            <v>国</v>
          </cell>
          <cell r="CO56" t="str">
            <v>体</v>
          </cell>
          <cell r="CQ56" t="str">
            <v>国</v>
          </cell>
          <cell r="CS56" t="str">
            <v>社</v>
          </cell>
          <cell r="CU56" t="str">
            <v>家</v>
          </cell>
          <cell r="CW56" t="str">
            <v>国</v>
          </cell>
          <cell r="CY56" t="str">
            <v>体</v>
          </cell>
          <cell r="DA56" t="str">
            <v>総</v>
          </cell>
          <cell r="DC56" t="str">
            <v>学</v>
          </cell>
          <cell r="DE56" t="str">
            <v>総</v>
          </cell>
          <cell r="DG56" t="str">
            <v>国</v>
          </cell>
          <cell r="EE56" t="str">
            <v>書</v>
          </cell>
          <cell r="EG56" t="str">
            <v>社</v>
          </cell>
          <cell r="EI56" t="str">
            <v>国</v>
          </cell>
          <cell r="EK56" t="str">
            <v>国</v>
          </cell>
          <cell r="EM56" t="str">
            <v>体</v>
          </cell>
          <cell r="EO56" t="str">
            <v>国</v>
          </cell>
          <cell r="EQ56" t="str">
            <v>社</v>
          </cell>
          <cell r="ES56" t="str">
            <v>国</v>
          </cell>
          <cell r="EU56" t="str">
            <v>国</v>
          </cell>
          <cell r="EW56" t="str">
            <v>体</v>
          </cell>
          <cell r="EY56" t="str">
            <v>総</v>
          </cell>
          <cell r="FA56" t="str">
            <v>社</v>
          </cell>
          <cell r="FC56" t="str">
            <v>国</v>
          </cell>
          <cell r="FE56" t="str">
            <v>国</v>
          </cell>
          <cell r="FG56" t="str">
            <v>国</v>
          </cell>
          <cell r="FI56" t="str">
            <v>英</v>
          </cell>
          <cell r="FK56" t="str">
            <v>社</v>
          </cell>
          <cell r="FM56" t="str">
            <v>国</v>
          </cell>
          <cell r="FO56" t="str">
            <v>国</v>
          </cell>
          <cell r="FQ56" t="str">
            <v>学</v>
          </cell>
          <cell r="FS56" t="str">
            <v>cut</v>
          </cell>
          <cell r="FU56" t="str">
            <v>cut</v>
          </cell>
          <cell r="FW56" t="str">
            <v>国</v>
          </cell>
          <cell r="FY56" t="str">
            <v>国</v>
          </cell>
          <cell r="GA56" t="str">
            <v>体</v>
          </cell>
          <cell r="GC56" t="str">
            <v>国</v>
          </cell>
          <cell r="GE56" t="str">
            <v>社</v>
          </cell>
          <cell r="GG56" t="str">
            <v>国</v>
          </cell>
          <cell r="GI56" t="str">
            <v>国</v>
          </cell>
          <cell r="GK56" t="str">
            <v>体</v>
          </cell>
          <cell r="GM56" t="str">
            <v>総</v>
          </cell>
          <cell r="GO56" t="str">
            <v>家</v>
          </cell>
          <cell r="GQ56" t="str">
            <v>国</v>
          </cell>
          <cell r="GS56" t="str">
            <v>文</v>
          </cell>
          <cell r="GU56" t="str">
            <v>体</v>
          </cell>
          <cell r="GW56" t="str">
            <v>国</v>
          </cell>
          <cell r="GY56" t="str">
            <v>社</v>
          </cell>
          <cell r="HA56" t="str">
            <v>国</v>
          </cell>
          <cell r="HC56" t="str">
            <v>国</v>
          </cell>
          <cell r="HE56" t="str">
            <v>総</v>
          </cell>
          <cell r="HG56" t="str">
            <v>国</v>
          </cell>
          <cell r="HI56" t="str">
            <v>社</v>
          </cell>
          <cell r="HK56" t="str">
            <v>国</v>
          </cell>
          <cell r="HM56" t="str">
            <v>国</v>
          </cell>
          <cell r="HO56" t="str">
            <v>儀</v>
          </cell>
          <cell r="HQ56" t="str">
            <v>儀</v>
          </cell>
          <cell r="HS56" t="str">
            <v>儀</v>
          </cell>
          <cell r="HU56" t="str">
            <v>儀</v>
          </cell>
          <cell r="HW56" t="str">
            <v>国</v>
          </cell>
        </row>
        <row r="61">
          <cell r="C61" t="str">
            <v>算</v>
          </cell>
          <cell r="E61" t="str">
            <v>算</v>
          </cell>
          <cell r="G61" t="str">
            <v>算</v>
          </cell>
          <cell r="I61" t="str">
            <v>算</v>
          </cell>
          <cell r="K61" t="str">
            <v>算</v>
          </cell>
          <cell r="O61" t="str">
            <v>算</v>
          </cell>
          <cell r="Q61" t="str">
            <v>算</v>
          </cell>
          <cell r="S61" t="str">
            <v>遠</v>
          </cell>
          <cell r="U61" t="str">
            <v>算</v>
          </cell>
          <cell r="W61" t="str">
            <v>算</v>
          </cell>
          <cell r="Y61" t="str">
            <v>算</v>
          </cell>
          <cell r="AA61" t="str">
            <v>学</v>
          </cell>
          <cell r="AC61" t="str">
            <v>算</v>
          </cell>
          <cell r="AE61" t="str">
            <v>算</v>
          </cell>
          <cell r="AG61" t="str">
            <v>算</v>
          </cell>
          <cell r="AI61" t="str">
            <v>算</v>
          </cell>
          <cell r="AK61" t="str">
            <v>算</v>
          </cell>
          <cell r="AM61" t="str">
            <v>算</v>
          </cell>
          <cell r="AO61" t="str">
            <v>国</v>
          </cell>
          <cell r="AQ61" t="str">
            <v>国</v>
          </cell>
          <cell r="AS61" t="str">
            <v>算</v>
          </cell>
          <cell r="AU61" t="str">
            <v>体</v>
          </cell>
          <cell r="AY61" t="str">
            <v>算</v>
          </cell>
          <cell r="BA61" t="str">
            <v>算</v>
          </cell>
          <cell r="BC61" t="str">
            <v>算</v>
          </cell>
          <cell r="BE61" t="str">
            <v>算</v>
          </cell>
          <cell r="BG61" t="str">
            <v>算</v>
          </cell>
          <cell r="BI61" t="str">
            <v>算</v>
          </cell>
          <cell r="BK61" t="str">
            <v>算</v>
          </cell>
          <cell r="BM61" t="str">
            <v>算</v>
          </cell>
          <cell r="BO61" t="str">
            <v>学</v>
          </cell>
          <cell r="BQ61" t="str">
            <v>算</v>
          </cell>
          <cell r="BS61" t="str">
            <v>算</v>
          </cell>
          <cell r="BU61" t="str">
            <v>算</v>
          </cell>
          <cell r="BW61" t="str">
            <v>算</v>
          </cell>
          <cell r="CA61" t="str">
            <v>算</v>
          </cell>
          <cell r="CC61" t="str">
            <v>算</v>
          </cell>
          <cell r="CE61" t="str">
            <v>算</v>
          </cell>
          <cell r="CG61" t="str">
            <v>算</v>
          </cell>
          <cell r="CI61" t="str">
            <v>算</v>
          </cell>
          <cell r="CK61" t="str">
            <v>算</v>
          </cell>
          <cell r="CM61" t="str">
            <v>算</v>
          </cell>
          <cell r="CO61" t="str">
            <v>算</v>
          </cell>
          <cell r="CQ61" t="str">
            <v>算</v>
          </cell>
          <cell r="CS61" t="str">
            <v>算</v>
          </cell>
          <cell r="CU61" t="str">
            <v>算</v>
          </cell>
          <cell r="CW61" t="str">
            <v>算</v>
          </cell>
          <cell r="CY61" t="str">
            <v>算</v>
          </cell>
          <cell r="DA61" t="str">
            <v>算</v>
          </cell>
          <cell r="DC61" t="str">
            <v>算</v>
          </cell>
          <cell r="DE61" t="str">
            <v>算</v>
          </cell>
          <cell r="DG61" t="str">
            <v>算</v>
          </cell>
          <cell r="EE61" t="str">
            <v>算</v>
          </cell>
          <cell r="EG61" t="str">
            <v>算</v>
          </cell>
          <cell r="EI61" t="str">
            <v>算</v>
          </cell>
          <cell r="EK61" t="str">
            <v>算</v>
          </cell>
          <cell r="EM61" t="str">
            <v>算</v>
          </cell>
          <cell r="EO61" t="str">
            <v>算</v>
          </cell>
          <cell r="EQ61" t="str">
            <v>算</v>
          </cell>
          <cell r="ES61" t="str">
            <v>算</v>
          </cell>
          <cell r="EU61" t="str">
            <v>算</v>
          </cell>
          <cell r="EW61" t="str">
            <v>算</v>
          </cell>
          <cell r="EY61" t="str">
            <v>算</v>
          </cell>
          <cell r="FA61" t="str">
            <v>算</v>
          </cell>
          <cell r="FC61" t="str">
            <v>算</v>
          </cell>
          <cell r="FE61" t="str">
            <v>算</v>
          </cell>
          <cell r="FG61" t="str">
            <v>算</v>
          </cell>
          <cell r="FI61" t="str">
            <v>算</v>
          </cell>
          <cell r="FK61" t="str">
            <v>算</v>
          </cell>
          <cell r="FM61" t="str">
            <v>算</v>
          </cell>
          <cell r="FO61" t="str">
            <v>算</v>
          </cell>
          <cell r="FQ61" t="str">
            <v>算</v>
          </cell>
          <cell r="FS61" t="str">
            <v>cut</v>
          </cell>
          <cell r="FU61" t="str">
            <v>cut</v>
          </cell>
          <cell r="FW61" t="str">
            <v>算</v>
          </cell>
          <cell r="FY61" t="str">
            <v>算</v>
          </cell>
          <cell r="GA61" t="str">
            <v>算</v>
          </cell>
          <cell r="GC61" t="str">
            <v>算</v>
          </cell>
          <cell r="GE61" t="str">
            <v>算</v>
          </cell>
          <cell r="GG61" t="str">
            <v>算</v>
          </cell>
          <cell r="GI61" t="str">
            <v>算</v>
          </cell>
          <cell r="GK61" t="str">
            <v>算</v>
          </cell>
          <cell r="GM61" t="str">
            <v>算</v>
          </cell>
          <cell r="GO61" t="str">
            <v>算</v>
          </cell>
          <cell r="GQ61" t="str">
            <v>算</v>
          </cell>
          <cell r="GS61" t="str">
            <v>文</v>
          </cell>
          <cell r="GU61" t="str">
            <v>算</v>
          </cell>
          <cell r="GW61" t="str">
            <v>算</v>
          </cell>
          <cell r="GY61" t="str">
            <v>算</v>
          </cell>
          <cell r="HA61" t="str">
            <v>算</v>
          </cell>
          <cell r="HC61" t="str">
            <v>算</v>
          </cell>
          <cell r="HE61" t="str">
            <v>算</v>
          </cell>
          <cell r="HG61" t="str">
            <v>算</v>
          </cell>
          <cell r="HI61" t="str">
            <v>算</v>
          </cell>
          <cell r="HK61" t="str">
            <v>算</v>
          </cell>
          <cell r="HM61" t="str">
            <v>算</v>
          </cell>
          <cell r="HO61" t="str">
            <v>国</v>
          </cell>
          <cell r="HQ61" t="str">
            <v>算</v>
          </cell>
          <cell r="HS61" t="str">
            <v>算</v>
          </cell>
          <cell r="HU61" t="str">
            <v>勤</v>
          </cell>
          <cell r="HW61" t="str">
            <v>算</v>
          </cell>
        </row>
        <row r="66">
          <cell r="C66" t="str">
            <v>社</v>
          </cell>
          <cell r="E66" t="str">
            <v>英</v>
          </cell>
          <cell r="G66" t="str">
            <v>国</v>
          </cell>
          <cell r="I66" t="str">
            <v>国</v>
          </cell>
          <cell r="K66" t="str">
            <v>道</v>
          </cell>
          <cell r="O66" t="str">
            <v>英</v>
          </cell>
          <cell r="Q66" t="str">
            <v>学</v>
          </cell>
          <cell r="S66" t="str">
            <v>遠</v>
          </cell>
          <cell r="U66" t="str">
            <v>道</v>
          </cell>
          <cell r="W66" t="str">
            <v>社</v>
          </cell>
          <cell r="Y66" t="str">
            <v>英</v>
          </cell>
          <cell r="AA66" t="str">
            <v>算</v>
          </cell>
          <cell r="AC66" t="str">
            <v>勤</v>
          </cell>
          <cell r="AE66" t="str">
            <v>社</v>
          </cell>
          <cell r="AG66" t="str">
            <v>社</v>
          </cell>
          <cell r="AI66" t="str">
            <v>英</v>
          </cell>
          <cell r="AK66" t="str">
            <v>国</v>
          </cell>
          <cell r="AM66" t="str">
            <v>音</v>
          </cell>
          <cell r="AO66" t="str">
            <v>道</v>
          </cell>
          <cell r="AQ66" t="str">
            <v>社</v>
          </cell>
          <cell r="AS66" t="str">
            <v>英</v>
          </cell>
          <cell r="AU66" t="str">
            <v>音</v>
          </cell>
          <cell r="AY66" t="str">
            <v>理</v>
          </cell>
          <cell r="BA66" t="str">
            <v>国</v>
          </cell>
          <cell r="BC66" t="str">
            <v>英</v>
          </cell>
          <cell r="BE66" t="str">
            <v>総</v>
          </cell>
          <cell r="BG66" t="str">
            <v>国</v>
          </cell>
          <cell r="BI66" t="str">
            <v>学</v>
          </cell>
          <cell r="BK66" t="str">
            <v>社</v>
          </cell>
          <cell r="BM66" t="str">
            <v>道</v>
          </cell>
          <cell r="BO66" t="str">
            <v>文</v>
          </cell>
          <cell r="BQ66" t="str">
            <v>国</v>
          </cell>
          <cell r="BS66" t="str">
            <v>社</v>
          </cell>
          <cell r="BU66" t="str">
            <v>英</v>
          </cell>
          <cell r="BW66" t="str">
            <v>体</v>
          </cell>
          <cell r="CA66" t="str">
            <v>理</v>
          </cell>
          <cell r="CC66" t="str">
            <v>社</v>
          </cell>
          <cell r="CE66" t="str">
            <v>道</v>
          </cell>
          <cell r="CG66" t="str">
            <v>英</v>
          </cell>
          <cell r="CI66" t="str">
            <v>国</v>
          </cell>
          <cell r="CK66" t="str">
            <v>cut</v>
          </cell>
          <cell r="CM66" t="str">
            <v>社</v>
          </cell>
          <cell r="CO66" t="str">
            <v>国</v>
          </cell>
          <cell r="CQ66" t="str">
            <v>英</v>
          </cell>
          <cell r="CS66" t="str">
            <v>学</v>
          </cell>
          <cell r="CU66" t="str">
            <v>理</v>
          </cell>
          <cell r="CW66" t="str">
            <v>体</v>
          </cell>
          <cell r="CY66" t="str">
            <v>社</v>
          </cell>
          <cell r="DA66" t="str">
            <v>英</v>
          </cell>
          <cell r="DC66" t="str">
            <v>国</v>
          </cell>
          <cell r="DE66" t="str">
            <v>理</v>
          </cell>
          <cell r="DG66" t="str">
            <v>社</v>
          </cell>
          <cell r="EE66" t="str">
            <v>理</v>
          </cell>
          <cell r="EG66" t="str">
            <v>国</v>
          </cell>
          <cell r="EI66" t="str">
            <v>理</v>
          </cell>
          <cell r="EK66" t="str">
            <v>学</v>
          </cell>
          <cell r="EM66" t="str">
            <v>社</v>
          </cell>
          <cell r="EO66" t="str">
            <v>英</v>
          </cell>
          <cell r="EQ66" t="str">
            <v>国</v>
          </cell>
          <cell r="ES66" t="str">
            <v>理</v>
          </cell>
          <cell r="EU66" t="str">
            <v>学</v>
          </cell>
          <cell r="EW66" t="str">
            <v>社</v>
          </cell>
          <cell r="EY66" t="str">
            <v>英</v>
          </cell>
          <cell r="FA66" t="str">
            <v>理</v>
          </cell>
          <cell r="FC66" t="str">
            <v>算</v>
          </cell>
          <cell r="FE66" t="str">
            <v>学</v>
          </cell>
          <cell r="FG66" t="str">
            <v>社</v>
          </cell>
          <cell r="FI66" t="str">
            <v>総</v>
          </cell>
          <cell r="FK66" t="str">
            <v>国</v>
          </cell>
          <cell r="FM66" t="str">
            <v>理</v>
          </cell>
          <cell r="FO66" t="str">
            <v>学</v>
          </cell>
          <cell r="FQ66" t="str">
            <v>cut</v>
          </cell>
          <cell r="FS66" t="str">
            <v>cut</v>
          </cell>
          <cell r="FU66" t="str">
            <v>cut</v>
          </cell>
          <cell r="FW66" t="str">
            <v>理</v>
          </cell>
          <cell r="FY66" t="str">
            <v>学</v>
          </cell>
          <cell r="GA66" t="str">
            <v>社</v>
          </cell>
          <cell r="GC66" t="str">
            <v>英</v>
          </cell>
          <cell r="GE66" t="str">
            <v>総</v>
          </cell>
          <cell r="GG66" t="str">
            <v>理</v>
          </cell>
          <cell r="GI66" t="str">
            <v>体</v>
          </cell>
          <cell r="GK66" t="str">
            <v>社</v>
          </cell>
          <cell r="GM66" t="str">
            <v>英</v>
          </cell>
          <cell r="GO66" t="str">
            <v>国</v>
          </cell>
          <cell r="GQ66" t="str">
            <v>文</v>
          </cell>
          <cell r="GS66" t="str">
            <v>総</v>
          </cell>
          <cell r="GU66" t="str">
            <v>総</v>
          </cell>
          <cell r="GW66" t="str">
            <v>英</v>
          </cell>
          <cell r="GY66" t="str">
            <v>理</v>
          </cell>
          <cell r="HA66" t="str">
            <v>理</v>
          </cell>
          <cell r="HC66" t="str">
            <v>総</v>
          </cell>
          <cell r="HE66" t="str">
            <v>社</v>
          </cell>
          <cell r="HG66" t="str">
            <v>英</v>
          </cell>
          <cell r="HI66" t="str">
            <v>理</v>
          </cell>
          <cell r="HK66" t="str">
            <v>体</v>
          </cell>
          <cell r="HM66" t="str">
            <v>道</v>
          </cell>
          <cell r="HO66" t="str">
            <v>理</v>
          </cell>
          <cell r="HQ66" t="str">
            <v>国</v>
          </cell>
          <cell r="HS66" t="str">
            <v>勤</v>
          </cell>
          <cell r="HW66" t="str">
            <v>総</v>
          </cell>
        </row>
        <row r="71">
          <cell r="C71" t="str">
            <v>委</v>
          </cell>
          <cell r="E71" t="str">
            <v>音</v>
          </cell>
          <cell r="G71" t="str">
            <v>委</v>
          </cell>
          <cell r="O71" t="str">
            <v>音</v>
          </cell>
          <cell r="Q71" t="str">
            <v>国</v>
          </cell>
          <cell r="S71" t="str">
            <v>遠</v>
          </cell>
          <cell r="U71" t="str">
            <v>委</v>
          </cell>
          <cell r="W71" t="str">
            <v>ク</v>
          </cell>
          <cell r="Y71" t="str">
            <v>音</v>
          </cell>
          <cell r="AA71" t="str">
            <v>社</v>
          </cell>
          <cell r="AC71" t="str">
            <v>勤</v>
          </cell>
          <cell r="AE71" t="str">
            <v>体</v>
          </cell>
          <cell r="AG71" t="str">
            <v>学</v>
          </cell>
          <cell r="AI71" t="str">
            <v>音</v>
          </cell>
          <cell r="AK71" t="str">
            <v>国</v>
          </cell>
          <cell r="AM71" t="str">
            <v>ク</v>
          </cell>
          <cell r="AO71" t="str">
            <v>体</v>
          </cell>
          <cell r="AQ71" t="str">
            <v>算</v>
          </cell>
          <cell r="AS71" t="str">
            <v>音</v>
          </cell>
          <cell r="AU71" t="str">
            <v>総</v>
          </cell>
          <cell r="AY71" t="str">
            <v>音</v>
          </cell>
          <cell r="BC71" t="str">
            <v>音</v>
          </cell>
          <cell r="BE71" t="str">
            <v>cut</v>
          </cell>
          <cell r="BG71" t="str">
            <v>cut</v>
          </cell>
          <cell r="BI71" t="str">
            <v>体</v>
          </cell>
          <cell r="BK71" t="str">
            <v>国</v>
          </cell>
          <cell r="BM71" t="str">
            <v>音</v>
          </cell>
          <cell r="BO71" t="str">
            <v>文</v>
          </cell>
          <cell r="BQ71" t="str">
            <v>委</v>
          </cell>
          <cell r="BS71" t="str">
            <v>体</v>
          </cell>
          <cell r="BU71" t="str">
            <v>総</v>
          </cell>
          <cell r="BW71" t="str">
            <v>国</v>
          </cell>
          <cell r="CA71" t="str">
            <v>ク</v>
          </cell>
          <cell r="CC71" t="str">
            <v>体</v>
          </cell>
          <cell r="CE71" t="str">
            <v>国</v>
          </cell>
          <cell r="CG71" t="str">
            <v>国</v>
          </cell>
          <cell r="CI71" t="str">
            <v>社</v>
          </cell>
          <cell r="CK71" t="str">
            <v>cut</v>
          </cell>
          <cell r="CM71" t="str">
            <v>体</v>
          </cell>
          <cell r="CO71" t="str">
            <v>社</v>
          </cell>
          <cell r="CQ71" t="str">
            <v>音</v>
          </cell>
          <cell r="CS71" t="str">
            <v>国</v>
          </cell>
          <cell r="CU71" t="str">
            <v>委</v>
          </cell>
          <cell r="CW71" t="str">
            <v>算</v>
          </cell>
          <cell r="CY71" t="str">
            <v>社</v>
          </cell>
          <cell r="DA71" t="str">
            <v>音</v>
          </cell>
          <cell r="DC71" t="str">
            <v>社</v>
          </cell>
          <cell r="EE71" t="str">
            <v>委</v>
          </cell>
          <cell r="EG71" t="str">
            <v>総</v>
          </cell>
          <cell r="EI71" t="str">
            <v>cut</v>
          </cell>
          <cell r="EK71" t="str">
            <v>体</v>
          </cell>
          <cell r="EM71" t="str">
            <v>総</v>
          </cell>
          <cell r="EO71" t="str">
            <v>音</v>
          </cell>
          <cell r="EQ71" t="str">
            <v>総</v>
          </cell>
          <cell r="ES71" t="str">
            <v>ク</v>
          </cell>
          <cell r="EU71" t="str">
            <v>体</v>
          </cell>
          <cell r="EW71" t="str">
            <v>国</v>
          </cell>
          <cell r="EY71" t="str">
            <v>音</v>
          </cell>
          <cell r="FA71" t="str">
            <v>国</v>
          </cell>
          <cell r="FC71" t="str">
            <v>国</v>
          </cell>
          <cell r="FE71" t="str">
            <v>体</v>
          </cell>
          <cell r="FG71" t="str">
            <v>総</v>
          </cell>
          <cell r="FI71" t="str">
            <v>総</v>
          </cell>
          <cell r="FK71" t="str">
            <v>総</v>
          </cell>
          <cell r="FM71" t="str">
            <v>総</v>
          </cell>
          <cell r="FO71" t="str">
            <v>体</v>
          </cell>
          <cell r="FQ71" t="str">
            <v>cut</v>
          </cell>
          <cell r="FS71" t="str">
            <v>cut</v>
          </cell>
          <cell r="FU71" t="str">
            <v>cut</v>
          </cell>
          <cell r="FW71" t="str">
            <v>委</v>
          </cell>
          <cell r="FY71" t="str">
            <v>体</v>
          </cell>
          <cell r="GA71" t="str">
            <v>国</v>
          </cell>
          <cell r="GC71" t="str">
            <v>算</v>
          </cell>
          <cell r="GE71" t="str">
            <v>総</v>
          </cell>
          <cell r="GG71" t="str">
            <v>ク</v>
          </cell>
          <cell r="GI71" t="str">
            <v>学</v>
          </cell>
          <cell r="GK71" t="str">
            <v>ク</v>
          </cell>
          <cell r="GM71" t="str">
            <v>音</v>
          </cell>
          <cell r="GO71" t="str">
            <v>文</v>
          </cell>
          <cell r="GQ71" t="str">
            <v>学</v>
          </cell>
          <cell r="GS71" t="str">
            <v>体</v>
          </cell>
          <cell r="GU71" t="str">
            <v>国</v>
          </cell>
          <cell r="GW71" t="str">
            <v>音</v>
          </cell>
          <cell r="GY71" t="str">
            <v>理</v>
          </cell>
          <cell r="HA71" t="str">
            <v>委</v>
          </cell>
          <cell r="HC71" t="str">
            <v>体</v>
          </cell>
          <cell r="HE71" t="str">
            <v>体</v>
          </cell>
          <cell r="HG71" t="str">
            <v>音</v>
          </cell>
          <cell r="HI71" t="str">
            <v>理</v>
          </cell>
          <cell r="HK71" t="str">
            <v>学</v>
          </cell>
          <cell r="HM71" t="str">
            <v>委</v>
          </cell>
          <cell r="HO71" t="str">
            <v>理</v>
          </cell>
          <cell r="HQ71" t="str">
            <v>音</v>
          </cell>
          <cell r="HS71" t="str">
            <v>勤</v>
          </cell>
          <cell r="HW71" t="str">
            <v>体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行事等カウント資料"/>
      <sheetName val="記入サンプル"/>
      <sheetName val="年間サンプル"/>
      <sheetName val="年間"/>
      <sheetName val="第1週"/>
      <sheetName val="第2週"/>
      <sheetName val="第3週"/>
      <sheetName val="第4週"/>
      <sheetName val="第5週"/>
      <sheetName val="第6週"/>
      <sheetName val="第7週 "/>
      <sheetName val="第8週"/>
      <sheetName val="第9週"/>
      <sheetName val="第10週  "/>
      <sheetName val="第11週"/>
      <sheetName val="第12週"/>
      <sheetName val="第13週"/>
      <sheetName val="第14週"/>
      <sheetName val="第15週"/>
      <sheetName val="第16週"/>
      <sheetName val="第17週"/>
      <sheetName val="第18週"/>
      <sheetName val="第19週"/>
      <sheetName val="第20週"/>
      <sheetName val="第21週"/>
      <sheetName val="第22週"/>
      <sheetName val="第23週"/>
      <sheetName val="第24週"/>
      <sheetName val="第25週"/>
      <sheetName val="第26週 "/>
      <sheetName val="第27週"/>
      <sheetName val="第28週 "/>
      <sheetName val="第29週 "/>
      <sheetName val="第30週 "/>
      <sheetName val="第31週 "/>
      <sheetName val="第32週"/>
      <sheetName val="第33週 "/>
      <sheetName val="第34週 "/>
      <sheetName val="第35週"/>
      <sheetName val="第36週"/>
      <sheetName val="第37週"/>
      <sheetName val="第38週 "/>
      <sheetName val="第39週"/>
      <sheetName val="第40週 "/>
      <sheetName val="第41週"/>
      <sheetName val="第42週 "/>
      <sheetName val="第43週"/>
      <sheetName val="第44週 "/>
      <sheetName val="第45週 "/>
      <sheetName val="第46週 "/>
    </sheetNames>
    <sheetDataSet>
      <sheetData sheetId="0"/>
      <sheetData sheetId="1"/>
      <sheetData sheetId="2"/>
      <sheetData sheetId="3">
        <row r="8">
          <cell r="EC8" t="str">
            <v>国</v>
          </cell>
          <cell r="EE8" t="str">
            <v>学</v>
          </cell>
          <cell r="EG8" t="str">
            <v>音</v>
          </cell>
          <cell r="EI8" t="str">
            <v>体</v>
          </cell>
          <cell r="EK8" t="str">
            <v>社</v>
          </cell>
          <cell r="EM8" t="str">
            <v>国</v>
          </cell>
          <cell r="EO8" t="str">
            <v>国</v>
          </cell>
          <cell r="EQ8" t="str">
            <v>音</v>
          </cell>
          <cell r="ES8" t="str">
            <v>体</v>
          </cell>
          <cell r="EU8" t="str">
            <v>社</v>
          </cell>
          <cell r="EY8" t="str">
            <v>英</v>
          </cell>
          <cell r="GE8" t="str">
            <v>国</v>
          </cell>
          <cell r="GG8" t="str">
            <v>算</v>
          </cell>
          <cell r="GI8" t="str">
            <v>健</v>
          </cell>
          <cell r="GK8" t="str">
            <v>国</v>
          </cell>
          <cell r="GM8" t="str">
            <v>国</v>
          </cell>
          <cell r="GO8" t="str">
            <v>音</v>
          </cell>
          <cell r="GQ8" t="str">
            <v>体</v>
          </cell>
          <cell r="GS8" t="str">
            <v>学</v>
          </cell>
          <cell r="GU8" t="str">
            <v>国</v>
          </cell>
          <cell r="GW8" t="str">
            <v>国</v>
          </cell>
          <cell r="GY8" t="str">
            <v>音</v>
          </cell>
          <cell r="HA8" t="str">
            <v>体</v>
          </cell>
          <cell r="HC8" t="str">
            <v>学</v>
          </cell>
          <cell r="HG8" t="str">
            <v>国</v>
          </cell>
          <cell r="HI8" t="str">
            <v>音</v>
          </cell>
          <cell r="HM8" t="str">
            <v>学</v>
          </cell>
          <cell r="HO8" t="str">
            <v>国</v>
          </cell>
          <cell r="HQ8" t="str">
            <v>国</v>
          </cell>
          <cell r="HS8" t="str">
            <v>音</v>
          </cell>
          <cell r="HU8" t="str">
            <v>体</v>
          </cell>
          <cell r="HW8" t="str">
            <v>学</v>
          </cell>
        </row>
        <row r="13">
          <cell r="EC13" t="str">
            <v>体</v>
          </cell>
          <cell r="EE13" t="str">
            <v>学</v>
          </cell>
          <cell r="EG13" t="str">
            <v>算</v>
          </cell>
          <cell r="EI13" t="str">
            <v>国</v>
          </cell>
          <cell r="EK13" t="str">
            <v>理</v>
          </cell>
          <cell r="EM13" t="str">
            <v>体</v>
          </cell>
          <cell r="EO13" t="str">
            <v>英</v>
          </cell>
          <cell r="EQ13" t="str">
            <v>算</v>
          </cell>
          <cell r="ES13" t="str">
            <v>国</v>
          </cell>
          <cell r="EU13" t="str">
            <v>理</v>
          </cell>
          <cell r="EY13" t="str">
            <v>国</v>
          </cell>
          <cell r="GE13" t="str">
            <v>体</v>
          </cell>
          <cell r="GG13" t="str">
            <v>体</v>
          </cell>
          <cell r="GI13" t="str">
            <v>理</v>
          </cell>
          <cell r="GK13" t="str">
            <v>体</v>
          </cell>
          <cell r="GM13" t="str">
            <v>学</v>
          </cell>
          <cell r="GO13" t="str">
            <v>算</v>
          </cell>
          <cell r="GQ13" t="str">
            <v>国</v>
          </cell>
          <cell r="GS13" t="str">
            <v>理</v>
          </cell>
          <cell r="GU13" t="str">
            <v>体</v>
          </cell>
          <cell r="GW13" t="str">
            <v>社</v>
          </cell>
          <cell r="GY13" t="str">
            <v>算</v>
          </cell>
          <cell r="HA13" t="str">
            <v>国</v>
          </cell>
          <cell r="HC13" t="str">
            <v>理</v>
          </cell>
          <cell r="HG13" t="str">
            <v>社</v>
          </cell>
          <cell r="HI13" t="str">
            <v>算</v>
          </cell>
          <cell r="HM13" t="str">
            <v>理</v>
          </cell>
          <cell r="HO13" t="str">
            <v>体</v>
          </cell>
          <cell r="HQ13" t="str">
            <v>社</v>
          </cell>
          <cell r="HS13" t="str">
            <v>算</v>
          </cell>
          <cell r="HU13" t="str">
            <v>国</v>
          </cell>
          <cell r="HW13" t="str">
            <v>理</v>
          </cell>
        </row>
        <row r="18">
          <cell r="EC18" t="str">
            <v>理</v>
          </cell>
          <cell r="EE18" t="str">
            <v>図</v>
          </cell>
          <cell r="EG18" t="str">
            <v>社</v>
          </cell>
          <cell r="EI18" t="str">
            <v>算</v>
          </cell>
          <cell r="EK18" t="str">
            <v>国</v>
          </cell>
          <cell r="EM18" t="str">
            <v>理</v>
          </cell>
          <cell r="EO18" t="str">
            <v>図</v>
          </cell>
          <cell r="EQ18" t="str">
            <v>社</v>
          </cell>
          <cell r="ES18" t="str">
            <v>算</v>
          </cell>
          <cell r="EU18" t="str">
            <v>国</v>
          </cell>
          <cell r="EY18" t="str">
            <v>図</v>
          </cell>
          <cell r="GE18" t="str">
            <v>理</v>
          </cell>
          <cell r="GG18" t="str">
            <v>国</v>
          </cell>
          <cell r="GI18" t="str">
            <v>国</v>
          </cell>
          <cell r="GK18" t="str">
            <v>理</v>
          </cell>
          <cell r="GM18" t="str">
            <v>図</v>
          </cell>
          <cell r="GO18" t="str">
            <v>社</v>
          </cell>
          <cell r="GQ18" t="str">
            <v>算</v>
          </cell>
          <cell r="GS18" t="str">
            <v>国</v>
          </cell>
          <cell r="GU18" t="str">
            <v>理</v>
          </cell>
          <cell r="GW18" t="str">
            <v>図</v>
          </cell>
          <cell r="GY18" t="str">
            <v>社</v>
          </cell>
          <cell r="HA18" t="str">
            <v>算</v>
          </cell>
          <cell r="HC18" t="str">
            <v>国</v>
          </cell>
          <cell r="HG18" t="str">
            <v>図</v>
          </cell>
          <cell r="HI18" t="str">
            <v>社</v>
          </cell>
          <cell r="HM18" t="str">
            <v>国</v>
          </cell>
          <cell r="HO18" t="str">
            <v>理</v>
          </cell>
          <cell r="HQ18" t="str">
            <v>図</v>
          </cell>
          <cell r="HS18" t="str">
            <v>社</v>
          </cell>
          <cell r="HU18" t="str">
            <v>算</v>
          </cell>
          <cell r="HW18" t="str">
            <v>国</v>
          </cell>
        </row>
        <row r="23">
          <cell r="EC23" t="str">
            <v>理</v>
          </cell>
          <cell r="EE23" t="str">
            <v>図</v>
          </cell>
          <cell r="EG23" t="str">
            <v>体</v>
          </cell>
          <cell r="EI23" t="str">
            <v>道</v>
          </cell>
          <cell r="EK23" t="str">
            <v>算</v>
          </cell>
          <cell r="EM23" t="str">
            <v>理</v>
          </cell>
          <cell r="EO23" t="str">
            <v>図</v>
          </cell>
          <cell r="EQ23" t="str">
            <v>体</v>
          </cell>
          <cell r="ES23" t="str">
            <v>道</v>
          </cell>
          <cell r="EU23" t="str">
            <v>算</v>
          </cell>
          <cell r="EY23" t="str">
            <v>図</v>
          </cell>
          <cell r="GE23" t="str">
            <v>理</v>
          </cell>
          <cell r="GG23" t="str">
            <v>道</v>
          </cell>
          <cell r="GI23" t="str">
            <v>算</v>
          </cell>
          <cell r="GK23" t="str">
            <v>理</v>
          </cell>
          <cell r="GM23" t="str">
            <v>総</v>
          </cell>
          <cell r="GO23" t="str">
            <v>体</v>
          </cell>
          <cell r="GQ23" t="str">
            <v>道</v>
          </cell>
          <cell r="GS23" t="str">
            <v>算</v>
          </cell>
          <cell r="GU23" t="str">
            <v>理</v>
          </cell>
          <cell r="GW23" t="str">
            <v>総</v>
          </cell>
          <cell r="GY23" t="str">
            <v>体</v>
          </cell>
          <cell r="HA23" t="str">
            <v>道</v>
          </cell>
          <cell r="HC23" t="str">
            <v>算</v>
          </cell>
          <cell r="HG23" t="str">
            <v>総</v>
          </cell>
          <cell r="HI23" t="str">
            <v>体</v>
          </cell>
          <cell r="HM23" t="str">
            <v>算</v>
          </cell>
          <cell r="HO23" t="str">
            <v>理</v>
          </cell>
          <cell r="HQ23" t="str">
            <v>総</v>
          </cell>
          <cell r="HS23" t="str">
            <v>体</v>
          </cell>
          <cell r="HU23" t="str">
            <v>道</v>
          </cell>
          <cell r="HW23" t="str">
            <v>算</v>
          </cell>
        </row>
        <row r="28">
          <cell r="EC28" t="str">
            <v>算</v>
          </cell>
          <cell r="EE28" t="str">
            <v>英</v>
          </cell>
          <cell r="EG28" t="str">
            <v>国</v>
          </cell>
          <cell r="EI28" t="str">
            <v>総</v>
          </cell>
          <cell r="EK28" t="str">
            <v>情</v>
          </cell>
          <cell r="EM28" t="str">
            <v>算</v>
          </cell>
          <cell r="EO28" t="str">
            <v>理</v>
          </cell>
          <cell r="EQ28" t="str">
            <v>国</v>
          </cell>
          <cell r="ES28" t="str">
            <v>学</v>
          </cell>
          <cell r="EU28" t="str">
            <v>国</v>
          </cell>
          <cell r="EY28" t="str">
            <v>儀</v>
          </cell>
          <cell r="GE28" t="str">
            <v>算</v>
          </cell>
          <cell r="GG28" t="str">
            <v>総</v>
          </cell>
          <cell r="GI28" t="str">
            <v>総</v>
          </cell>
          <cell r="GK28" t="str">
            <v>算</v>
          </cell>
          <cell r="GM28" t="str">
            <v>英</v>
          </cell>
          <cell r="GO28" t="str">
            <v>国</v>
          </cell>
          <cell r="GQ28" t="str">
            <v>cut</v>
          </cell>
          <cell r="GS28" t="str">
            <v>総</v>
          </cell>
          <cell r="GU28" t="str">
            <v>算</v>
          </cell>
          <cell r="GW28" t="str">
            <v>英</v>
          </cell>
          <cell r="GY28" t="str">
            <v>国</v>
          </cell>
          <cell r="HA28" t="str">
            <v>総</v>
          </cell>
          <cell r="HC28" t="str">
            <v>総</v>
          </cell>
          <cell r="HG28" t="str">
            <v>英</v>
          </cell>
          <cell r="HI28" t="str">
            <v>国</v>
          </cell>
          <cell r="HM28" t="str">
            <v>総</v>
          </cell>
          <cell r="HO28" t="str">
            <v>算</v>
          </cell>
          <cell r="HQ28" t="str">
            <v>英</v>
          </cell>
          <cell r="HS28" t="str">
            <v>国</v>
          </cell>
          <cell r="HU28" t="str">
            <v>総</v>
          </cell>
          <cell r="HW28" t="str">
            <v>総</v>
          </cell>
        </row>
        <row r="33">
          <cell r="EE33" t="str">
            <v>算</v>
          </cell>
          <cell r="EG33" t="str">
            <v>書</v>
          </cell>
          <cell r="EK33" t="str">
            <v>国</v>
          </cell>
          <cell r="EM33" t="str">
            <v>ク</v>
          </cell>
          <cell r="EO33" t="str">
            <v>算</v>
          </cell>
          <cell r="EQ33" t="str">
            <v>書</v>
          </cell>
          <cell r="EU33" t="str">
            <v>算</v>
          </cell>
          <cell r="EY33" t="str">
            <v>算</v>
          </cell>
          <cell r="GI33" t="str">
            <v>音</v>
          </cell>
          <cell r="GM33" t="str">
            <v>算</v>
          </cell>
          <cell r="GO33" t="str">
            <v>書</v>
          </cell>
          <cell r="GQ33" t="str">
            <v>cut</v>
          </cell>
          <cell r="GS33" t="str">
            <v>音</v>
          </cell>
          <cell r="GU33" t="str">
            <v>ク</v>
          </cell>
          <cell r="GW33" t="str">
            <v>算</v>
          </cell>
          <cell r="GY33" t="str">
            <v>書</v>
          </cell>
          <cell r="HC33" t="str">
            <v>音</v>
          </cell>
          <cell r="HG33" t="str">
            <v>算</v>
          </cell>
          <cell r="HI33" t="str">
            <v>書</v>
          </cell>
          <cell r="HM33" t="str">
            <v>音</v>
          </cell>
          <cell r="HO33" t="str">
            <v>ク</v>
          </cell>
          <cell r="HQ33" t="str">
            <v>算</v>
          </cell>
          <cell r="HS33" t="str">
            <v>書</v>
          </cell>
          <cell r="HW33" t="str">
            <v>音</v>
          </cell>
        </row>
        <row r="46">
          <cell r="S46" t="str">
            <v>遠</v>
          </cell>
        </row>
        <row r="51">
          <cell r="S51" t="str">
            <v>遠</v>
          </cell>
        </row>
        <row r="56">
          <cell r="S56" t="str">
            <v>遠</v>
          </cell>
        </row>
        <row r="61">
          <cell r="S61" t="str">
            <v>遠</v>
          </cell>
        </row>
        <row r="66">
          <cell r="S66" t="str">
            <v>遠</v>
          </cell>
        </row>
        <row r="71">
          <cell r="S71" t="str">
            <v>遠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6EEA-BD31-4A66-9E63-1A77EA83E413}">
  <dimension ref="A1:C34"/>
  <sheetViews>
    <sheetView tabSelected="1" view="pageBreakPreview" zoomScale="120" zoomScaleNormal="115" zoomScaleSheetLayoutView="120" workbookViewId="0">
      <pane xSplit="2" ySplit="2" topLeftCell="C6" activePane="bottomRight" state="frozen"/>
      <selection activeCell="F7" sqref="F7"/>
      <selection pane="topRight" activeCell="F7" sqref="F7"/>
      <selection pane="bottomLeft" activeCell="F7" sqref="F7"/>
      <selection pane="bottomRight" activeCell="A2" sqref="A2"/>
    </sheetView>
  </sheetViews>
  <sheetFormatPr defaultRowHeight="22.5" customHeight="1" x14ac:dyDescent="0.15"/>
  <cols>
    <col min="1" max="1" width="2.75" style="1" customWidth="1"/>
    <col min="2" max="2" width="3.25" style="2" customWidth="1"/>
    <col min="3" max="3" width="75" style="1" customWidth="1"/>
    <col min="4" max="4" width="9" style="1" customWidth="1"/>
    <col min="5" max="16384" width="9" style="1"/>
  </cols>
  <sheetData>
    <row r="1" spans="1:3" ht="22.5" customHeight="1" x14ac:dyDescent="0.15">
      <c r="A1" s="22" t="s">
        <v>25</v>
      </c>
      <c r="B1" s="22"/>
      <c r="C1" s="22"/>
    </row>
    <row r="2" spans="1:3" s="18" customFormat="1" ht="22.5" customHeight="1" x14ac:dyDescent="0.4">
      <c r="A2" s="21" t="s">
        <v>24</v>
      </c>
      <c r="B2" s="20" t="s">
        <v>23</v>
      </c>
      <c r="C2" s="19" t="s">
        <v>22</v>
      </c>
    </row>
    <row r="3" spans="1:3" s="8" customFormat="1" ht="22.5" customHeight="1" x14ac:dyDescent="0.15">
      <c r="A3" s="11">
        <v>1</v>
      </c>
      <c r="B3" s="10" t="s">
        <v>21</v>
      </c>
      <c r="C3" s="9"/>
    </row>
    <row r="4" spans="1:3" s="16" customFormat="1" ht="22.5" customHeight="1" x14ac:dyDescent="0.15">
      <c r="A4" s="7">
        <v>2</v>
      </c>
      <c r="B4" s="6" t="s">
        <v>1</v>
      </c>
      <c r="C4" s="17" t="s">
        <v>20</v>
      </c>
    </row>
    <row r="5" spans="1:3" s="4" customFormat="1" ht="22.5" customHeight="1" x14ac:dyDescent="0.15">
      <c r="A5" s="7">
        <v>3</v>
      </c>
      <c r="B5" s="6" t="s">
        <v>10</v>
      </c>
      <c r="C5" s="17"/>
    </row>
    <row r="6" spans="1:3" s="4" customFormat="1" ht="22.5" customHeight="1" x14ac:dyDescent="0.15">
      <c r="A6" s="7">
        <v>4</v>
      </c>
      <c r="B6" s="6" t="s">
        <v>8</v>
      </c>
      <c r="C6" s="5"/>
    </row>
    <row r="7" spans="1:3" s="16" customFormat="1" ht="22.5" customHeight="1" x14ac:dyDescent="0.15">
      <c r="A7" s="7">
        <v>5</v>
      </c>
      <c r="B7" s="6" t="s">
        <v>6</v>
      </c>
      <c r="C7" s="5"/>
    </row>
    <row r="8" spans="1:3" s="4" customFormat="1" ht="22.5" customHeight="1" x14ac:dyDescent="0.15">
      <c r="A8" s="7">
        <v>6</v>
      </c>
      <c r="B8" s="6" t="s">
        <v>4</v>
      </c>
      <c r="C8" s="5" t="s">
        <v>19</v>
      </c>
    </row>
    <row r="9" spans="1:3" s="8" customFormat="1" ht="22.5" customHeight="1" x14ac:dyDescent="0.15">
      <c r="A9" s="11">
        <v>7</v>
      </c>
      <c r="B9" s="10" t="s">
        <v>3</v>
      </c>
      <c r="C9" s="9"/>
    </row>
    <row r="10" spans="1:3" s="8" customFormat="1" ht="22.5" customHeight="1" x14ac:dyDescent="0.15">
      <c r="A10" s="11">
        <v>8</v>
      </c>
      <c r="B10" s="10" t="s">
        <v>2</v>
      </c>
      <c r="C10" s="15"/>
    </row>
    <row r="11" spans="1:3" s="4" customFormat="1" ht="22.5" customHeight="1" x14ac:dyDescent="0.15">
      <c r="A11" s="7">
        <v>9</v>
      </c>
      <c r="B11" s="6" t="s">
        <v>1</v>
      </c>
      <c r="C11" s="14" t="s">
        <v>18</v>
      </c>
    </row>
    <row r="12" spans="1:3" s="4" customFormat="1" ht="22.5" customHeight="1" x14ac:dyDescent="0.15">
      <c r="A12" s="7">
        <v>10</v>
      </c>
      <c r="B12" s="6" t="s">
        <v>10</v>
      </c>
      <c r="C12" s="5" t="s">
        <v>17</v>
      </c>
    </row>
    <row r="13" spans="1:3" s="4" customFormat="1" ht="22.5" customHeight="1" x14ac:dyDescent="0.15">
      <c r="A13" s="7">
        <v>11</v>
      </c>
      <c r="B13" s="6" t="s">
        <v>8</v>
      </c>
      <c r="C13" s="5"/>
    </row>
    <row r="14" spans="1:3" s="4" customFormat="1" ht="22.5" customHeight="1" x14ac:dyDescent="0.15">
      <c r="A14" s="7">
        <v>12</v>
      </c>
      <c r="B14" s="6" t="s">
        <v>6</v>
      </c>
      <c r="C14" s="13"/>
    </row>
    <row r="15" spans="1:3" s="4" customFormat="1" ht="22.5" customHeight="1" x14ac:dyDescent="0.15">
      <c r="A15" s="7">
        <v>13</v>
      </c>
      <c r="B15" s="6" t="s">
        <v>4</v>
      </c>
      <c r="C15" s="5" t="s">
        <v>16</v>
      </c>
    </row>
    <row r="16" spans="1:3" s="8" customFormat="1" ht="22.5" customHeight="1" x14ac:dyDescent="0.15">
      <c r="A16" s="11">
        <v>14</v>
      </c>
      <c r="B16" s="10" t="s">
        <v>3</v>
      </c>
      <c r="C16" s="9"/>
    </row>
    <row r="17" spans="1:3" s="8" customFormat="1" ht="22.5" customHeight="1" x14ac:dyDescent="0.15">
      <c r="A17" s="11">
        <v>15</v>
      </c>
      <c r="B17" s="10" t="s">
        <v>2</v>
      </c>
      <c r="C17" s="9"/>
    </row>
    <row r="18" spans="1:3" s="8" customFormat="1" ht="22.5" customHeight="1" x14ac:dyDescent="0.15">
      <c r="A18" s="11">
        <v>16</v>
      </c>
      <c r="B18" s="10" t="s">
        <v>1</v>
      </c>
      <c r="C18" s="9" t="s">
        <v>15</v>
      </c>
    </row>
    <row r="19" spans="1:3" s="4" customFormat="1" ht="22.5" customHeight="1" x14ac:dyDescent="0.15">
      <c r="A19" s="7">
        <v>17</v>
      </c>
      <c r="B19" s="6" t="s">
        <v>10</v>
      </c>
      <c r="C19" s="5" t="s">
        <v>14</v>
      </c>
    </row>
    <row r="20" spans="1:3" s="4" customFormat="1" ht="22.5" customHeight="1" x14ac:dyDescent="0.15">
      <c r="A20" s="7">
        <v>18</v>
      </c>
      <c r="B20" s="6" t="s">
        <v>8</v>
      </c>
      <c r="C20" s="5"/>
    </row>
    <row r="21" spans="1:3" s="4" customFormat="1" ht="22.5" customHeight="1" x14ac:dyDescent="0.15">
      <c r="A21" s="7">
        <v>19</v>
      </c>
      <c r="B21" s="6" t="s">
        <v>6</v>
      </c>
      <c r="C21" s="5"/>
    </row>
    <row r="22" spans="1:3" s="4" customFormat="1" ht="22.5" customHeight="1" x14ac:dyDescent="0.15">
      <c r="A22" s="7">
        <v>20</v>
      </c>
      <c r="B22" s="6" t="s">
        <v>4</v>
      </c>
      <c r="C22" s="5" t="s">
        <v>13</v>
      </c>
    </row>
    <row r="23" spans="1:3" s="8" customFormat="1" ht="22.5" customHeight="1" x14ac:dyDescent="0.15">
      <c r="A23" s="11">
        <v>21</v>
      </c>
      <c r="B23" s="10" t="s">
        <v>3</v>
      </c>
      <c r="C23" s="9"/>
    </row>
    <row r="24" spans="1:3" s="8" customFormat="1" ht="22.5" customHeight="1" x14ac:dyDescent="0.15">
      <c r="A24" s="11">
        <v>22</v>
      </c>
      <c r="B24" s="10" t="s">
        <v>2</v>
      </c>
      <c r="C24" s="12" t="s">
        <v>12</v>
      </c>
    </row>
    <row r="25" spans="1:3" s="8" customFormat="1" ht="22.5" customHeight="1" x14ac:dyDescent="0.15">
      <c r="A25" s="11">
        <v>23</v>
      </c>
      <c r="B25" s="10" t="s">
        <v>1</v>
      </c>
      <c r="C25" s="9" t="s">
        <v>11</v>
      </c>
    </row>
    <row r="26" spans="1:3" s="4" customFormat="1" ht="22.5" customHeight="1" x14ac:dyDescent="0.15">
      <c r="A26" s="7">
        <v>24</v>
      </c>
      <c r="B26" s="6" t="s">
        <v>10</v>
      </c>
      <c r="C26" s="5" t="s">
        <v>9</v>
      </c>
    </row>
    <row r="27" spans="1:3" s="4" customFormat="1" ht="22.5" customHeight="1" x14ac:dyDescent="0.15">
      <c r="A27" s="7">
        <v>25</v>
      </c>
      <c r="B27" s="6" t="s">
        <v>8</v>
      </c>
      <c r="C27" s="5" t="s">
        <v>7</v>
      </c>
    </row>
    <row r="28" spans="1:3" s="4" customFormat="1" ht="22.5" customHeight="1" x14ac:dyDescent="0.15">
      <c r="A28" s="7">
        <v>26</v>
      </c>
      <c r="B28" s="6" t="s">
        <v>6</v>
      </c>
      <c r="C28" s="5" t="s">
        <v>5</v>
      </c>
    </row>
    <row r="29" spans="1:3" s="4" customFormat="1" ht="22.5" customHeight="1" x14ac:dyDescent="0.15">
      <c r="A29" s="7">
        <v>27</v>
      </c>
      <c r="B29" s="6" t="s">
        <v>4</v>
      </c>
      <c r="C29" s="5"/>
    </row>
    <row r="30" spans="1:3" s="8" customFormat="1" ht="22.5" customHeight="1" x14ac:dyDescent="0.15">
      <c r="A30" s="11">
        <v>28</v>
      </c>
      <c r="B30" s="10" t="s">
        <v>3</v>
      </c>
      <c r="C30" s="9"/>
    </row>
    <row r="31" spans="1:3" s="8" customFormat="1" ht="22.5" customHeight="1" x14ac:dyDescent="0.15">
      <c r="A31" s="11">
        <v>29</v>
      </c>
      <c r="B31" s="10" t="s">
        <v>2</v>
      </c>
      <c r="C31" s="9"/>
    </row>
    <row r="32" spans="1:3" s="4" customFormat="1" ht="22.5" customHeight="1" x14ac:dyDescent="0.15">
      <c r="A32" s="7">
        <v>30</v>
      </c>
      <c r="B32" s="6" t="s">
        <v>1</v>
      </c>
      <c r="C32" s="5" t="s">
        <v>0</v>
      </c>
    </row>
    <row r="33" spans="3:3" ht="22.5" customHeight="1" x14ac:dyDescent="0.15">
      <c r="C33" s="3"/>
    </row>
    <row r="34" spans="3:3" ht="22.5" customHeight="1" x14ac:dyDescent="0.15">
      <c r="C34" s="3"/>
    </row>
  </sheetData>
  <mergeCells count="1">
    <mergeCell ref="A1:C1"/>
  </mergeCells>
  <phoneticPr fontId="3"/>
  <conditionalFormatting sqref="A3:C32">
    <cfRule type="expression" dxfId="0" priority="1">
      <formula>OR($B3=1,$B3=7,$B3="*")</formula>
    </cfRule>
  </conditionalFormatting>
  <printOptions horizontalCentered="1" verticalCentered="1"/>
  <pageMargins left="0.43307086614173229" right="0.23622047244094491" top="0.35433070866141736" bottom="0.35433070866141736" header="0.31496062992125984" footer="0.31496062992125984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</vt:lpstr>
      <vt:lpstr>'９月'!Print_Area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明範</dc:creator>
  <cp:lastModifiedBy>中田 明範</cp:lastModifiedBy>
  <dcterms:created xsi:type="dcterms:W3CDTF">2024-09-03T04:09:05Z</dcterms:created>
  <dcterms:modified xsi:type="dcterms:W3CDTF">2024-09-03T04:10:05Z</dcterms:modified>
</cp:coreProperties>
</file>